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umni-my.sharepoint.com/personal/txw955_alumni_ku_dk/Documents/Desktop/BA-projekt/Udgivelse/Zenodo_files/"/>
    </mc:Choice>
  </mc:AlternateContent>
  <xr:revisionPtr revIDLastSave="69" documentId="8_{47451DC6-1D75-474E-BCD6-CACD7DA9CEBE}" xr6:coauthVersionLast="47" xr6:coauthVersionMax="47" xr10:uidLastSave="{857C511D-C434-4FA9-9502-297FC0F4077B}"/>
  <bookViews>
    <workbookView xWindow="-105" yWindow="0" windowWidth="20730" windowHeight="15585" activeTab="1" xr2:uid="{C47C8247-8A16-4407-B6A6-23DB69B4135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J10" i="1"/>
</calcChain>
</file>

<file path=xl/sharedStrings.xml><?xml version="1.0" encoding="utf-8"?>
<sst xmlns="http://schemas.openxmlformats.org/spreadsheetml/2006/main" count="8880" uniqueCount="75">
  <si>
    <t>T1</t>
  </si>
  <si>
    <t>T3</t>
  </si>
  <si>
    <t>T2</t>
  </si>
  <si>
    <t>T7</t>
  </si>
  <si>
    <t>T6</t>
  </si>
  <si>
    <t>T8</t>
  </si>
  <si>
    <t>T5</t>
  </si>
  <si>
    <t>T4</t>
  </si>
  <si>
    <t>T10</t>
  </si>
  <si>
    <t>T11</t>
  </si>
  <si>
    <t>T9</t>
  </si>
  <si>
    <t>T12</t>
  </si>
  <si>
    <t>Participant</t>
  </si>
  <si>
    <t>Vowel</t>
  </si>
  <si>
    <t>Duration (milliseconds)</t>
  </si>
  <si>
    <t>F1_mean (Hz)</t>
  </si>
  <si>
    <t>F2_mean (Hz)</t>
  </si>
  <si>
    <t>Column1</t>
  </si>
  <si>
    <t>a:</t>
  </si>
  <si>
    <t>i:</t>
  </si>
  <si>
    <t>u:</t>
  </si>
  <si>
    <t>æ:</t>
  </si>
  <si>
    <t>:</t>
  </si>
  <si>
    <t>Label:</t>
  </si>
  <si>
    <t>Wakeful Hours</t>
  </si>
  <si>
    <t>Sound</t>
  </si>
  <si>
    <t>Alberte1DONE</t>
  </si>
  <si>
    <t>Alberte2DONE</t>
  </si>
  <si>
    <t>alberte3DONE</t>
  </si>
  <si>
    <t>alberte4DONE</t>
  </si>
  <si>
    <t>Andreas1DONE</t>
  </si>
  <si>
    <t>Andreas2DONE</t>
  </si>
  <si>
    <t>Andreas3DONE</t>
  </si>
  <si>
    <t>Andreas4DONE</t>
  </si>
  <si>
    <t>Brian1DONE</t>
  </si>
  <si>
    <t>brian2DONE</t>
  </si>
  <si>
    <t>brian3DONE</t>
  </si>
  <si>
    <t>Brian4DONE</t>
  </si>
  <si>
    <t>Caroline1DONE</t>
  </si>
  <si>
    <t>Caroline2DONE</t>
  </si>
  <si>
    <t>Caroline3DONE</t>
  </si>
  <si>
    <t>caroline4DONE</t>
  </si>
  <si>
    <t>Christian1DONE</t>
  </si>
  <si>
    <t>Christian2DONE</t>
  </si>
  <si>
    <t>christian3DONE</t>
  </si>
  <si>
    <t>christian4DONE</t>
  </si>
  <si>
    <t>Christine1DONE</t>
  </si>
  <si>
    <t>Christine2DONE</t>
  </si>
  <si>
    <t>christine3DONE</t>
  </si>
  <si>
    <t>christine4DONE</t>
  </si>
  <si>
    <t>Karoline1DONE</t>
  </si>
  <si>
    <t>Karoline2DONE</t>
  </si>
  <si>
    <t>karoline3DONE</t>
  </si>
  <si>
    <t>karoline4DONE</t>
  </si>
  <si>
    <t>Katja1DONE</t>
  </si>
  <si>
    <t>Katja2DONE</t>
  </si>
  <si>
    <t>Katja4DONE</t>
  </si>
  <si>
    <t>katja3DONE</t>
  </si>
  <si>
    <t>Maise1DONE</t>
  </si>
  <si>
    <t>Maise2DONE</t>
  </si>
  <si>
    <t>Maise3DONE</t>
  </si>
  <si>
    <t>Maise4DONE</t>
  </si>
  <si>
    <t>Mie1DONE</t>
  </si>
  <si>
    <t>Mie2DONE</t>
  </si>
  <si>
    <t>Mie4DONE</t>
  </si>
  <si>
    <t>mie3DONE</t>
  </si>
  <si>
    <t>Niels1DONE</t>
  </si>
  <si>
    <t>Niels2DONE</t>
  </si>
  <si>
    <t>niels3DONE</t>
  </si>
  <si>
    <t>niels4DONE</t>
  </si>
  <si>
    <t>Villads1DONE</t>
  </si>
  <si>
    <t>Villads2DONE</t>
  </si>
  <si>
    <t>Villads4DONE</t>
  </si>
  <si>
    <t>villads3DONE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</si>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</sst>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  <fill>
      <patternFill patternType="solid">
        <fgColor rgb="FFC1E4F5"/>
        <bgColor indexed="64"/>
      </patternFill>
    </fill>
    <fill>
      <patternFill patternType="solid">
        <fgColor rgb="FF83CAEB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right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0" fontId="0" fillId="4" borderId="3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8" xfId="0" applyFill="1" applyBorder="1" applyAlignment="1">
      <alignment horizontal="right" wrapText="1"/>
    </xf>
    <xf numFmtId="0" fontId="0" fillId="3" borderId="9" xfId="0" applyFill="1" applyBorder="1" applyAlignment="1">
      <alignment horizontal="right" wrapText="1"/>
    </xf>
    <xf numFmtId="0" fontId="0" fillId="5" borderId="0" xfId="0" applyFill="1"/>
  </cellXfs>
  <cellStyles count="1">
    <cellStyle name="Normal" xfId="0" builtinId="0"/>
  </cellStyles>
  <dxfs count="11">
    <dxf>
      <fill>
        <patternFill patternType="solid">
          <fgColor indexed="64"/>
          <bgColor theme="4"/>
        </patternFill>
      </fill>
    </dxf>
    <dxf>
      <numFmt numFmtId="0" formatCode="General"/>
    </dxf>
    <dxf>
      <fill>
        <patternFill patternType="solid">
          <fgColor indexed="64"/>
          <bgColor rgb="FF156082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ill>
        <patternFill patternType="solid">
          <fgColor indexed="64"/>
          <bgColor rgb="FFC1E4F5"/>
        </patternFill>
      </fill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CCCCCC"/>
        </bottom>
        <vertical/>
        <horizontal/>
      </border>
    </dxf>
    <dxf>
      <fill>
        <patternFill patternType="solid">
          <fgColor indexed="64"/>
          <bgColor rgb="FFC1E4F5"/>
        </patternFill>
      </fill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ill>
        <patternFill patternType="solid">
          <fgColor indexed="64"/>
          <bgColor rgb="FFC1E4F5"/>
        </patternFill>
      </fill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ill>
        <patternFill patternType="solid">
          <fgColor indexed="64"/>
          <bgColor rgb="FFC1E4F5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ill>
        <patternFill patternType="solid">
          <fgColor indexed="64"/>
          <bgColor rgb="FFC1E4F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A5B50C-E9D9-4C9C-9FF2-4503242181C7}" name="Table1" displayName="Table1" ref="A1:G1774" totalsRowShown="0" headerRowDxfId="2" headerRowBorderDxfId="9" tableBorderDxfId="10" totalsRowBorderDxfId="8">
  <autoFilter ref="A1:G1774" xr:uid="{4DA5B50C-E9D9-4C9C-9FF2-4503242181C7}"/>
  <tableColumns count="7">
    <tableColumn id="1" xr3:uid="{49F2E991-64FA-4A2A-9B4B-B63BC68D7AB6}" name="Participant" dataDxfId="7"/>
    <tableColumn id="2" xr3:uid="{0355A61B-64E6-4B61-A65A-FFEEDB2C8F54}" name="Vowel" dataDxfId="6"/>
    <tableColumn id="3" xr3:uid="{7B9A44B6-40AC-4857-982D-B519AEECE8F4}" name="F1_mean (Hz)" dataDxfId="5"/>
    <tableColumn id="4" xr3:uid="{9C5F0F57-ECB0-47AD-8FB7-B857C5A29891}" name="F2_mean (Hz)" dataDxfId="4"/>
    <tableColumn id="5" xr3:uid="{1292B1A5-808E-4402-8ABD-A0534419027B}" name="Duration (milliseconds)" dataDxfId="3"/>
    <tableColumn id="7" xr3:uid="{6E2CF326-C43C-4554-B820-D2CF5193772A}" name="Sound"/>
    <tableColumn id="8" xr3:uid="{FA489B1D-8C11-4E77-8709-2506446AF3B1}" name="Column1" dataDxfId="1">
      <calculatedColumnFormula>IF(ISNUMBER(SEARCH("1",F2)),6, IF(ISNUMBER(SEARCH("2",F2)),12, IF(ISNUMBER(SEARCH("3",F2)),18, IF(ISNUMBER(SEARCH("4",F2)),24, ""))))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FB233E-0EDE-4CDE-8B76-FFE0914CE25F}" name="Table4" displayName="Table4" ref="A1:F1774" totalsRowShown="0" headerRowDxfId="0">
  <tableColumns count="6">
    <tableColumn id="7" xr3:uid="{7C67CC53-A10D-47E0-88D3-375A4C90E707}" name="Wakeful Hours"/>
    <tableColumn id="1" xr3:uid="{998AF21E-2865-43D8-8159-CA9C9A53F66E}" name="Participant"/>
    <tableColumn id="2" xr3:uid="{96355E24-B902-41DF-9CB6-840749A68BBD}" name="Vowel"/>
    <tableColumn id="3" xr3:uid="{6EE11E78-887B-46E4-8DFE-BDDBA14A0219}" name="F1_mean (Hz)"/>
    <tableColumn id="4" xr3:uid="{3F1328F3-CAFB-4411-A581-22B09B4D3409}" name="F2_mean (Hz)"/>
    <tableColumn id="5" xr3:uid="{6AB071B6-01B4-4979-AF9D-627F2D67C31F}" name="Duration (milliseconds)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382F-B18A-4E3F-9F36-3968373C54B6}">
  <dimension ref="A1:J1774"/>
  <sheetViews>
    <sheetView workbookViewId="0">
      <selection activeCell="G1" sqref="A1:G1774"/>
    </sheetView>
  </sheetViews>
  <sheetFormatPr defaultRowHeight="15" x14ac:dyDescent="0.25"/>
  <cols>
    <col min="1" max="1" width="12.85546875" customWidth="1"/>
    <col min="3" max="4" width="15" customWidth="1"/>
    <col min="5" max="5" width="24.140625" customWidth="1"/>
    <col min="6" max="6" width="17.7109375" customWidth="1"/>
  </cols>
  <sheetData>
    <row r="1" spans="1:10" ht="15.75" thickBot="1" x14ac:dyDescent="0.3">
      <c r="A1" s="13" t="s">
        <v>12</v>
      </c>
      <c r="B1" s="14" t="s">
        <v>13</v>
      </c>
      <c r="C1" s="14" t="s">
        <v>15</v>
      </c>
      <c r="D1" s="14" t="s">
        <v>16</v>
      </c>
      <c r="E1" s="15" t="s">
        <v>14</v>
      </c>
      <c r="F1" s="1" t="s">
        <v>25</v>
      </c>
      <c r="G1" s="14" t="s">
        <v>17</v>
      </c>
    </row>
    <row r="2" spans="1:10" ht="15.75" thickBot="1" x14ac:dyDescent="0.3">
      <c r="A2" s="7" t="s">
        <v>0</v>
      </c>
      <c r="B2" s="2" t="s">
        <v>18</v>
      </c>
      <c r="C2" s="3">
        <v>904</v>
      </c>
      <c r="D2" s="3">
        <v>1502</v>
      </c>
      <c r="E2" s="9">
        <v>76.809382119999995</v>
      </c>
      <c r="F2" s="2" t="s">
        <v>26</v>
      </c>
      <c r="G2">
        <f t="shared" ref="G2:G65" si="0">IF(ISNUMBER(SEARCH("1",F2)),6, IF(ISNUMBER(SEARCH("2",F2)),12, IF(ISNUMBER(SEARCH("3",F2)),18, IF(ISNUMBER(SEARCH("4",F2)),24, ""))))</f>
        <v>6</v>
      </c>
    </row>
    <row r="3" spans="1:10" ht="15.75" thickBot="1" x14ac:dyDescent="0.3">
      <c r="A3" s="8" t="s">
        <v>0</v>
      </c>
      <c r="B3" s="4" t="s">
        <v>18</v>
      </c>
      <c r="C3" s="5">
        <v>966</v>
      </c>
      <c r="D3" s="5">
        <v>1342</v>
      </c>
      <c r="E3" s="10">
        <v>84.99398841</v>
      </c>
      <c r="F3" s="4" t="s">
        <v>26</v>
      </c>
      <c r="G3">
        <f t="shared" si="0"/>
        <v>6</v>
      </c>
    </row>
    <row r="4" spans="1:10" ht="15.75" thickBot="1" x14ac:dyDescent="0.3">
      <c r="A4" s="7" t="s">
        <v>0</v>
      </c>
      <c r="B4" s="2" t="s">
        <v>18</v>
      </c>
      <c r="C4" s="3">
        <v>738</v>
      </c>
      <c r="D4" s="3">
        <v>1781</v>
      </c>
      <c r="E4" s="9">
        <v>113.99498560000001</v>
      </c>
      <c r="F4" s="2" t="s">
        <v>26</v>
      </c>
      <c r="G4">
        <f t="shared" si="0"/>
        <v>6</v>
      </c>
    </row>
    <row r="5" spans="1:10" ht="15.75" thickBot="1" x14ac:dyDescent="0.3">
      <c r="A5" s="8" t="s">
        <v>0</v>
      </c>
      <c r="B5" s="4" t="s">
        <v>18</v>
      </c>
      <c r="C5" s="5">
        <v>876</v>
      </c>
      <c r="D5" s="5">
        <v>1624</v>
      </c>
      <c r="E5" s="10">
        <v>84.257163270000007</v>
      </c>
      <c r="F5" s="4" t="s">
        <v>26</v>
      </c>
      <c r="G5">
        <f t="shared" si="0"/>
        <v>6</v>
      </c>
    </row>
    <row r="6" spans="1:10" ht="15.75" thickBot="1" x14ac:dyDescent="0.3">
      <c r="A6" s="7" t="s">
        <v>0</v>
      </c>
      <c r="B6" s="2" t="s">
        <v>18</v>
      </c>
      <c r="C6" s="3">
        <v>799</v>
      </c>
      <c r="D6" s="3">
        <v>1632</v>
      </c>
      <c r="E6" s="9">
        <v>109.0386819</v>
      </c>
      <c r="F6" s="2" t="s">
        <v>26</v>
      </c>
      <c r="G6">
        <f t="shared" si="0"/>
        <v>6</v>
      </c>
    </row>
    <row r="7" spans="1:10" ht="15.75" thickBot="1" x14ac:dyDescent="0.3">
      <c r="A7" s="8" t="s">
        <v>0</v>
      </c>
      <c r="B7" s="4" t="s">
        <v>18</v>
      </c>
      <c r="C7" s="5">
        <v>900</v>
      </c>
      <c r="D7" s="5">
        <v>1322</v>
      </c>
      <c r="E7" s="10">
        <v>73.661456619999996</v>
      </c>
      <c r="F7" s="4" t="s">
        <v>26</v>
      </c>
      <c r="G7">
        <f t="shared" si="0"/>
        <v>6</v>
      </c>
    </row>
    <row r="8" spans="1:10" ht="15.75" thickBot="1" x14ac:dyDescent="0.3">
      <c r="A8" s="7" t="s">
        <v>0</v>
      </c>
      <c r="B8" s="2" t="s">
        <v>18</v>
      </c>
      <c r="C8" s="3">
        <v>834</v>
      </c>
      <c r="D8" s="3">
        <v>1436</v>
      </c>
      <c r="E8" s="9">
        <v>61.069754629999998</v>
      </c>
      <c r="F8" s="2" t="s">
        <v>26</v>
      </c>
      <c r="G8">
        <f t="shared" si="0"/>
        <v>6</v>
      </c>
    </row>
    <row r="9" spans="1:10" ht="15.75" thickBot="1" x14ac:dyDescent="0.3">
      <c r="A9" s="8" t="s">
        <v>0</v>
      </c>
      <c r="B9" s="4" t="s">
        <v>18</v>
      </c>
      <c r="C9" s="5">
        <v>794</v>
      </c>
      <c r="D9" s="5">
        <v>1520</v>
      </c>
      <c r="E9" s="10">
        <v>99.474445689999996</v>
      </c>
      <c r="F9" s="4" t="s">
        <v>26</v>
      </c>
      <c r="G9">
        <f t="shared" si="0"/>
        <v>6</v>
      </c>
    </row>
    <row r="10" spans="1:10" ht="15.75" thickBot="1" x14ac:dyDescent="0.3">
      <c r="A10" s="7" t="s">
        <v>0</v>
      </c>
      <c r="B10" s="2" t="s">
        <v>18</v>
      </c>
      <c r="C10" s="3">
        <v>837</v>
      </c>
      <c r="D10" s="3">
        <v>1471</v>
      </c>
      <c r="E10" s="9">
        <v>116.34240610000001</v>
      </c>
      <c r="F10" s="2" t="s">
        <v>26</v>
      </c>
      <c r="G10">
        <f t="shared" si="0"/>
        <v>6</v>
      </c>
      <c r="J10" t="str">
        <f>IF(ISNUMBER(SEARCH("1",F1)),6, IF(ISNUMBER(SEARCH("2",F1)),12, IF(ISNUMBER(SEARCH("3",F1)),18, IF(ISNUMBER(SEARCH("4",F1)),24, ""))))</f>
        <v/>
      </c>
    </row>
    <row r="11" spans="1:10" ht="15.75" thickBot="1" x14ac:dyDescent="0.3">
      <c r="A11" s="8" t="s">
        <v>0</v>
      </c>
      <c r="B11" s="4" t="s">
        <v>18</v>
      </c>
      <c r="C11" s="5">
        <v>818</v>
      </c>
      <c r="D11" s="5">
        <v>1500</v>
      </c>
      <c r="E11" s="10">
        <v>67.866403570000003</v>
      </c>
      <c r="F11" s="4" t="s">
        <v>26</v>
      </c>
      <c r="G11">
        <f t="shared" si="0"/>
        <v>6</v>
      </c>
    </row>
    <row r="12" spans="1:10" ht="15.75" thickBot="1" x14ac:dyDescent="0.3">
      <c r="A12" s="7" t="s">
        <v>0</v>
      </c>
      <c r="B12" s="2" t="s">
        <v>18</v>
      </c>
      <c r="C12" s="3">
        <v>891</v>
      </c>
      <c r="D12" s="3">
        <v>1265</v>
      </c>
      <c r="E12" s="9">
        <v>109.2903666</v>
      </c>
      <c r="F12" s="2" t="s">
        <v>27</v>
      </c>
      <c r="G12">
        <f t="shared" si="0"/>
        <v>12</v>
      </c>
    </row>
    <row r="13" spans="1:10" ht="15.75" thickBot="1" x14ac:dyDescent="0.3">
      <c r="A13" s="8" t="s">
        <v>0</v>
      </c>
      <c r="B13" s="4" t="s">
        <v>18</v>
      </c>
      <c r="C13" s="5">
        <v>846</v>
      </c>
      <c r="D13" s="5">
        <v>1568</v>
      </c>
      <c r="E13" s="10">
        <v>73.574560550000001</v>
      </c>
      <c r="F13" s="4" t="s">
        <v>27</v>
      </c>
      <c r="G13">
        <f t="shared" si="0"/>
        <v>12</v>
      </c>
    </row>
    <row r="14" spans="1:10" ht="15.75" thickBot="1" x14ac:dyDescent="0.3">
      <c r="A14" s="7" t="s">
        <v>0</v>
      </c>
      <c r="B14" s="2" t="s">
        <v>18</v>
      </c>
      <c r="C14" s="3">
        <v>1013</v>
      </c>
      <c r="D14" s="3">
        <v>1403</v>
      </c>
      <c r="E14" s="9">
        <v>110.0046828</v>
      </c>
      <c r="F14" s="2" t="s">
        <v>27</v>
      </c>
      <c r="G14">
        <f t="shared" si="0"/>
        <v>12</v>
      </c>
    </row>
    <row r="15" spans="1:10" ht="15.75" thickBot="1" x14ac:dyDescent="0.3">
      <c r="A15" s="8" t="s">
        <v>0</v>
      </c>
      <c r="B15" s="4" t="s">
        <v>18</v>
      </c>
      <c r="C15" s="5">
        <v>962</v>
      </c>
      <c r="D15" s="5">
        <v>1348</v>
      </c>
      <c r="E15" s="10">
        <v>90.003831349999999</v>
      </c>
      <c r="F15" s="4" t="s">
        <v>27</v>
      </c>
      <c r="G15">
        <f t="shared" si="0"/>
        <v>12</v>
      </c>
    </row>
    <row r="16" spans="1:10" ht="15.75" thickBot="1" x14ac:dyDescent="0.3">
      <c r="A16" s="7" t="s">
        <v>0</v>
      </c>
      <c r="B16" s="2" t="s">
        <v>18</v>
      </c>
      <c r="C16" s="3">
        <v>926</v>
      </c>
      <c r="D16" s="3">
        <v>1525</v>
      </c>
      <c r="E16" s="9">
        <v>72.145928310000002</v>
      </c>
      <c r="F16" s="2" t="s">
        <v>27</v>
      </c>
      <c r="G16">
        <f t="shared" si="0"/>
        <v>12</v>
      </c>
    </row>
    <row r="17" spans="1:7" ht="15.75" thickBot="1" x14ac:dyDescent="0.3">
      <c r="A17" s="8" t="s">
        <v>0</v>
      </c>
      <c r="B17" s="4" t="s">
        <v>18</v>
      </c>
      <c r="C17" s="5">
        <v>850</v>
      </c>
      <c r="D17" s="5">
        <v>1452</v>
      </c>
      <c r="E17" s="10">
        <v>83.574986249999995</v>
      </c>
      <c r="F17" s="4" t="s">
        <v>27</v>
      </c>
      <c r="G17">
        <f t="shared" si="0"/>
        <v>12</v>
      </c>
    </row>
    <row r="18" spans="1:7" ht="15.75" thickBot="1" x14ac:dyDescent="0.3">
      <c r="A18" s="7" t="s">
        <v>0</v>
      </c>
      <c r="B18" s="2" t="s">
        <v>18</v>
      </c>
      <c r="C18" s="3">
        <v>942</v>
      </c>
      <c r="D18" s="3">
        <v>1370</v>
      </c>
      <c r="E18" s="9">
        <v>177.15039820000001</v>
      </c>
      <c r="F18" s="2" t="s">
        <v>27</v>
      </c>
      <c r="G18">
        <f t="shared" si="0"/>
        <v>12</v>
      </c>
    </row>
    <row r="19" spans="1:7" ht="15.75" thickBot="1" x14ac:dyDescent="0.3">
      <c r="A19" s="8" t="s">
        <v>0</v>
      </c>
      <c r="B19" s="4" t="s">
        <v>18</v>
      </c>
      <c r="C19" s="5">
        <v>909</v>
      </c>
      <c r="D19" s="5">
        <v>1544</v>
      </c>
      <c r="E19" s="10">
        <v>93.986592110000004</v>
      </c>
      <c r="F19" s="4" t="s">
        <v>27</v>
      </c>
      <c r="G19">
        <f t="shared" si="0"/>
        <v>12</v>
      </c>
    </row>
    <row r="20" spans="1:7" ht="15.75" thickBot="1" x14ac:dyDescent="0.3">
      <c r="A20" s="7" t="s">
        <v>0</v>
      </c>
      <c r="B20" s="2" t="s">
        <v>18</v>
      </c>
      <c r="C20" s="3">
        <v>1012</v>
      </c>
      <c r="D20" s="3">
        <v>1491</v>
      </c>
      <c r="E20" s="9">
        <v>160.07682510000001</v>
      </c>
      <c r="F20" s="2" t="s">
        <v>28</v>
      </c>
      <c r="G20">
        <f t="shared" si="0"/>
        <v>18</v>
      </c>
    </row>
    <row r="21" spans="1:7" ht="15.75" thickBot="1" x14ac:dyDescent="0.3">
      <c r="A21" s="8" t="s">
        <v>0</v>
      </c>
      <c r="B21" s="4" t="s">
        <v>18</v>
      </c>
      <c r="C21" s="5">
        <v>991</v>
      </c>
      <c r="D21" s="5">
        <v>1352</v>
      </c>
      <c r="E21" s="10">
        <v>71.145255599999999</v>
      </c>
      <c r="F21" s="4" t="s">
        <v>28</v>
      </c>
      <c r="G21">
        <f t="shared" si="0"/>
        <v>18</v>
      </c>
    </row>
    <row r="22" spans="1:7" ht="15.75" thickBot="1" x14ac:dyDescent="0.3">
      <c r="A22" s="7" t="s">
        <v>0</v>
      </c>
      <c r="B22" s="2" t="s">
        <v>18</v>
      </c>
      <c r="C22" s="3">
        <v>946</v>
      </c>
      <c r="D22" s="3">
        <v>1402</v>
      </c>
      <c r="E22" s="9">
        <v>55.949976960000001</v>
      </c>
      <c r="F22" s="2" t="s">
        <v>28</v>
      </c>
      <c r="G22">
        <f t="shared" si="0"/>
        <v>18</v>
      </c>
    </row>
    <row r="23" spans="1:7" ht="15.75" thickBot="1" x14ac:dyDescent="0.3">
      <c r="A23" s="8" t="s">
        <v>0</v>
      </c>
      <c r="B23" s="4" t="s">
        <v>18</v>
      </c>
      <c r="C23" s="5">
        <v>840</v>
      </c>
      <c r="D23" s="5">
        <v>1425</v>
      </c>
      <c r="E23" s="10">
        <v>81.026541100000003</v>
      </c>
      <c r="F23" s="4" t="s">
        <v>28</v>
      </c>
      <c r="G23">
        <f t="shared" si="0"/>
        <v>18</v>
      </c>
    </row>
    <row r="24" spans="1:7" ht="15.75" thickBot="1" x14ac:dyDescent="0.3">
      <c r="A24" s="7" t="s">
        <v>0</v>
      </c>
      <c r="B24" s="2" t="s">
        <v>18</v>
      </c>
      <c r="C24" s="3">
        <v>896</v>
      </c>
      <c r="D24" s="3">
        <v>1422</v>
      </c>
      <c r="E24" s="9">
        <v>84.979055299999999</v>
      </c>
      <c r="F24" s="2" t="s">
        <v>28</v>
      </c>
      <c r="G24">
        <f t="shared" si="0"/>
        <v>18</v>
      </c>
    </row>
    <row r="25" spans="1:7" ht="15.75" thickBot="1" x14ac:dyDescent="0.3">
      <c r="A25" s="8" t="s">
        <v>0</v>
      </c>
      <c r="B25" s="4" t="s">
        <v>18</v>
      </c>
      <c r="C25" s="5">
        <v>870</v>
      </c>
      <c r="D25" s="5">
        <v>1368</v>
      </c>
      <c r="E25" s="10">
        <v>78.062155450000006</v>
      </c>
      <c r="F25" s="4" t="s">
        <v>28</v>
      </c>
      <c r="G25">
        <f t="shared" si="0"/>
        <v>18</v>
      </c>
    </row>
    <row r="26" spans="1:7" ht="15.75" thickBot="1" x14ac:dyDescent="0.3">
      <c r="A26" s="7" t="s">
        <v>0</v>
      </c>
      <c r="B26" s="2" t="s">
        <v>18</v>
      </c>
      <c r="C26" s="3">
        <v>876</v>
      </c>
      <c r="D26" s="3">
        <v>1342</v>
      </c>
      <c r="E26" s="9">
        <v>64.228355750000006</v>
      </c>
      <c r="F26" s="2" t="s">
        <v>28</v>
      </c>
      <c r="G26">
        <f t="shared" si="0"/>
        <v>18</v>
      </c>
    </row>
    <row r="27" spans="1:7" ht="15.75" thickBot="1" x14ac:dyDescent="0.3">
      <c r="A27" s="8" t="s">
        <v>0</v>
      </c>
      <c r="B27" s="4" t="s">
        <v>18</v>
      </c>
      <c r="C27" s="5">
        <v>897</v>
      </c>
      <c r="D27" s="5">
        <v>1559</v>
      </c>
      <c r="E27" s="10">
        <v>73.121512699999997</v>
      </c>
      <c r="F27" s="4" t="s">
        <v>28</v>
      </c>
      <c r="G27">
        <f t="shared" si="0"/>
        <v>18</v>
      </c>
    </row>
    <row r="28" spans="1:7" ht="15.75" thickBot="1" x14ac:dyDescent="0.3">
      <c r="A28" s="7" t="s">
        <v>0</v>
      </c>
      <c r="B28" s="2" t="s">
        <v>18</v>
      </c>
      <c r="C28" s="3">
        <v>883</v>
      </c>
      <c r="D28" s="3">
        <v>1412</v>
      </c>
      <c r="E28" s="9">
        <v>79.050284000000005</v>
      </c>
      <c r="F28" s="2" t="s">
        <v>28</v>
      </c>
      <c r="G28">
        <f t="shared" si="0"/>
        <v>18</v>
      </c>
    </row>
    <row r="29" spans="1:7" ht="15.75" thickBot="1" x14ac:dyDescent="0.3">
      <c r="A29" s="8" t="s">
        <v>0</v>
      </c>
      <c r="B29" s="4" t="s">
        <v>18</v>
      </c>
      <c r="C29" s="5">
        <v>808</v>
      </c>
      <c r="D29" s="5">
        <v>1537</v>
      </c>
      <c r="E29" s="10">
        <v>73.121512699999997</v>
      </c>
      <c r="F29" s="4" t="s">
        <v>28</v>
      </c>
      <c r="G29">
        <f t="shared" si="0"/>
        <v>18</v>
      </c>
    </row>
    <row r="30" spans="1:7" ht="15.75" thickBot="1" x14ac:dyDescent="0.3">
      <c r="A30" s="7" t="s">
        <v>0</v>
      </c>
      <c r="B30" s="2" t="s">
        <v>18</v>
      </c>
      <c r="C30" s="3">
        <v>902</v>
      </c>
      <c r="D30" s="3">
        <v>1477</v>
      </c>
      <c r="E30" s="9">
        <v>74.109641249999996</v>
      </c>
      <c r="F30" s="2" t="s">
        <v>28</v>
      </c>
      <c r="G30">
        <f t="shared" si="0"/>
        <v>18</v>
      </c>
    </row>
    <row r="31" spans="1:7" ht="15.75" thickBot="1" x14ac:dyDescent="0.3">
      <c r="A31" s="8" t="s">
        <v>0</v>
      </c>
      <c r="B31" s="4" t="s">
        <v>18</v>
      </c>
      <c r="C31" s="5">
        <v>794</v>
      </c>
      <c r="D31" s="5">
        <v>1591</v>
      </c>
      <c r="E31" s="10">
        <v>68.180869950000002</v>
      </c>
      <c r="F31" s="4" t="s">
        <v>28</v>
      </c>
      <c r="G31">
        <f t="shared" si="0"/>
        <v>18</v>
      </c>
    </row>
    <row r="32" spans="1:7" ht="15.75" thickBot="1" x14ac:dyDescent="0.3">
      <c r="A32" s="7" t="s">
        <v>0</v>
      </c>
      <c r="B32" s="2" t="s">
        <v>18</v>
      </c>
      <c r="C32" s="3">
        <v>933</v>
      </c>
      <c r="D32" s="3">
        <v>1342</v>
      </c>
      <c r="E32" s="9">
        <v>87.943440949999996</v>
      </c>
      <c r="F32" s="2" t="s">
        <v>28</v>
      </c>
      <c r="G32">
        <f t="shared" si="0"/>
        <v>18</v>
      </c>
    </row>
    <row r="33" spans="1:7" ht="15.75" thickBot="1" x14ac:dyDescent="0.3">
      <c r="A33" s="8" t="s">
        <v>0</v>
      </c>
      <c r="B33" s="4" t="s">
        <v>18</v>
      </c>
      <c r="C33" s="5">
        <v>947</v>
      </c>
      <c r="D33" s="5">
        <v>1497</v>
      </c>
      <c r="E33" s="10">
        <v>94.860340800000003</v>
      </c>
      <c r="F33" s="4" t="s">
        <v>28</v>
      </c>
      <c r="G33">
        <f t="shared" si="0"/>
        <v>18</v>
      </c>
    </row>
    <row r="34" spans="1:7" ht="15.75" thickBot="1" x14ac:dyDescent="0.3">
      <c r="A34" s="7" t="s">
        <v>0</v>
      </c>
      <c r="B34" s="2" t="s">
        <v>18</v>
      </c>
      <c r="C34" s="3">
        <v>911</v>
      </c>
      <c r="D34" s="3">
        <v>1379</v>
      </c>
      <c r="E34" s="9">
        <v>194.38799449999999</v>
      </c>
      <c r="F34" s="2" t="s">
        <v>29</v>
      </c>
      <c r="G34">
        <f t="shared" si="0"/>
        <v>24</v>
      </c>
    </row>
    <row r="35" spans="1:7" ht="15.75" thickBot="1" x14ac:dyDescent="0.3">
      <c r="A35" s="8" t="s">
        <v>0</v>
      </c>
      <c r="B35" s="4" t="s">
        <v>18</v>
      </c>
      <c r="C35" s="5">
        <v>717</v>
      </c>
      <c r="D35" s="5">
        <v>1339</v>
      </c>
      <c r="E35" s="10">
        <v>102.74794</v>
      </c>
      <c r="F35" s="4" t="s">
        <v>29</v>
      </c>
      <c r="G35">
        <f t="shared" si="0"/>
        <v>24</v>
      </c>
    </row>
    <row r="36" spans="1:7" ht="15.75" thickBot="1" x14ac:dyDescent="0.3">
      <c r="A36" s="7" t="s">
        <v>0</v>
      </c>
      <c r="B36" s="2" t="s">
        <v>18</v>
      </c>
      <c r="C36" s="3">
        <v>874</v>
      </c>
      <c r="D36" s="3">
        <v>1361</v>
      </c>
      <c r="E36" s="9">
        <v>81.920654839999997</v>
      </c>
      <c r="F36" s="2" t="s">
        <v>29</v>
      </c>
      <c r="G36">
        <f t="shared" si="0"/>
        <v>24</v>
      </c>
    </row>
    <row r="37" spans="1:7" ht="15.75" thickBot="1" x14ac:dyDescent="0.3">
      <c r="A37" s="8" t="s">
        <v>0</v>
      </c>
      <c r="B37" s="4" t="s">
        <v>18</v>
      </c>
      <c r="C37" s="5">
        <v>855</v>
      </c>
      <c r="D37" s="5">
        <v>1441</v>
      </c>
      <c r="E37" s="10">
        <v>86.086111860000003</v>
      </c>
      <c r="F37" s="4" t="s">
        <v>29</v>
      </c>
      <c r="G37">
        <f t="shared" si="0"/>
        <v>24</v>
      </c>
    </row>
    <row r="38" spans="1:7" ht="15.75" thickBot="1" x14ac:dyDescent="0.3">
      <c r="A38" s="7" t="s">
        <v>0</v>
      </c>
      <c r="B38" s="2" t="s">
        <v>18</v>
      </c>
      <c r="C38" s="3">
        <v>844</v>
      </c>
      <c r="D38" s="3">
        <v>1398</v>
      </c>
      <c r="E38" s="9">
        <v>91.640054570000004</v>
      </c>
      <c r="F38" s="2" t="s">
        <v>29</v>
      </c>
      <c r="G38">
        <f t="shared" si="0"/>
        <v>24</v>
      </c>
    </row>
    <row r="39" spans="1:7" ht="15.75" thickBot="1" x14ac:dyDescent="0.3">
      <c r="A39" s="8" t="s">
        <v>0</v>
      </c>
      <c r="B39" s="4" t="s">
        <v>18</v>
      </c>
      <c r="C39" s="5">
        <v>980</v>
      </c>
      <c r="D39" s="5">
        <v>1529</v>
      </c>
      <c r="E39" s="10">
        <v>93.028540239999998</v>
      </c>
      <c r="F39" s="4" t="s">
        <v>29</v>
      </c>
      <c r="G39">
        <f t="shared" si="0"/>
        <v>24</v>
      </c>
    </row>
    <row r="40" spans="1:7" ht="15.75" thickBot="1" x14ac:dyDescent="0.3">
      <c r="A40" s="7" t="s">
        <v>0</v>
      </c>
      <c r="B40" s="2" t="s">
        <v>18</v>
      </c>
      <c r="C40" s="3">
        <v>862</v>
      </c>
      <c r="D40" s="3">
        <v>1638</v>
      </c>
      <c r="E40" s="9">
        <v>63.870341060000001</v>
      </c>
      <c r="F40" s="2" t="s">
        <v>29</v>
      </c>
      <c r="G40">
        <f t="shared" si="0"/>
        <v>24</v>
      </c>
    </row>
    <row r="41" spans="1:7" ht="15.75" thickBot="1" x14ac:dyDescent="0.3">
      <c r="A41" s="8" t="s">
        <v>0</v>
      </c>
      <c r="B41" s="4" t="s">
        <v>18</v>
      </c>
      <c r="C41" s="5">
        <v>898</v>
      </c>
      <c r="D41" s="5">
        <v>1641</v>
      </c>
      <c r="E41" s="10">
        <v>90.251568890000001</v>
      </c>
      <c r="F41" s="4" t="s">
        <v>29</v>
      </c>
      <c r="G41">
        <f t="shared" si="0"/>
        <v>24</v>
      </c>
    </row>
    <row r="42" spans="1:7" ht="15.75" thickBot="1" x14ac:dyDescent="0.3">
      <c r="A42" s="7" t="s">
        <v>0</v>
      </c>
      <c r="B42" s="2" t="s">
        <v>18</v>
      </c>
      <c r="C42" s="3">
        <v>896</v>
      </c>
      <c r="D42" s="3">
        <v>1666</v>
      </c>
      <c r="E42" s="9">
        <v>59.704884030000002</v>
      </c>
      <c r="F42" s="2" t="s">
        <v>29</v>
      </c>
      <c r="G42">
        <f t="shared" si="0"/>
        <v>24</v>
      </c>
    </row>
    <row r="43" spans="1:7" ht="15.75" thickBot="1" x14ac:dyDescent="0.3">
      <c r="A43" s="8" t="s">
        <v>0</v>
      </c>
      <c r="B43" s="4" t="s">
        <v>18</v>
      </c>
      <c r="C43" s="5">
        <v>860</v>
      </c>
      <c r="D43" s="5">
        <v>1618</v>
      </c>
      <c r="E43" s="10">
        <v>83.309140510000006</v>
      </c>
      <c r="F43" s="4" t="s">
        <v>29</v>
      </c>
      <c r="G43">
        <f t="shared" si="0"/>
        <v>24</v>
      </c>
    </row>
    <row r="44" spans="1:7" ht="15.75" thickBot="1" x14ac:dyDescent="0.3">
      <c r="A44" s="7" t="s">
        <v>0</v>
      </c>
      <c r="B44" s="2" t="s">
        <v>18</v>
      </c>
      <c r="C44" s="3">
        <v>868</v>
      </c>
      <c r="D44" s="3">
        <v>1363</v>
      </c>
      <c r="E44" s="9">
        <v>81.920654839999997</v>
      </c>
      <c r="F44" s="2" t="s">
        <v>29</v>
      </c>
      <c r="G44">
        <f t="shared" si="0"/>
        <v>24</v>
      </c>
    </row>
    <row r="45" spans="1:7" ht="15.75" thickBot="1" x14ac:dyDescent="0.3">
      <c r="A45" s="8" t="s">
        <v>0</v>
      </c>
      <c r="B45" s="4" t="s">
        <v>18</v>
      </c>
      <c r="C45" s="5">
        <v>996</v>
      </c>
      <c r="D45" s="5">
        <v>1638</v>
      </c>
      <c r="E45" s="10">
        <v>77.755197809999999</v>
      </c>
      <c r="F45" s="4" t="s">
        <v>29</v>
      </c>
      <c r="G45">
        <f t="shared" si="0"/>
        <v>24</v>
      </c>
    </row>
    <row r="46" spans="1:7" ht="15.75" thickBot="1" x14ac:dyDescent="0.3">
      <c r="A46" s="7" t="s">
        <v>0</v>
      </c>
      <c r="B46" s="2" t="s">
        <v>18</v>
      </c>
      <c r="C46" s="3">
        <v>850</v>
      </c>
      <c r="D46" s="3">
        <v>1547</v>
      </c>
      <c r="E46" s="9">
        <v>61.093369709999997</v>
      </c>
      <c r="F46" s="2" t="s">
        <v>29</v>
      </c>
      <c r="G46">
        <f t="shared" si="0"/>
        <v>24</v>
      </c>
    </row>
    <row r="47" spans="1:7" ht="15.75" thickBot="1" x14ac:dyDescent="0.3">
      <c r="A47" s="8" t="s">
        <v>0</v>
      </c>
      <c r="B47" s="4" t="s">
        <v>18</v>
      </c>
      <c r="C47" s="5">
        <v>746</v>
      </c>
      <c r="D47" s="5">
        <v>1564</v>
      </c>
      <c r="E47" s="10">
        <v>63.870341060000001</v>
      </c>
      <c r="F47" s="4" t="s">
        <v>29</v>
      </c>
      <c r="G47">
        <f t="shared" si="0"/>
        <v>24</v>
      </c>
    </row>
    <row r="48" spans="1:7" ht="15.75" thickBot="1" x14ac:dyDescent="0.3">
      <c r="A48" s="7" t="s">
        <v>0</v>
      </c>
      <c r="B48" s="2" t="s">
        <v>18</v>
      </c>
      <c r="C48" s="3">
        <v>870</v>
      </c>
      <c r="D48" s="3">
        <v>1399</v>
      </c>
      <c r="E48" s="9">
        <v>109.6903683</v>
      </c>
      <c r="F48" s="2" t="s">
        <v>29</v>
      </c>
      <c r="G48">
        <f t="shared" si="0"/>
        <v>24</v>
      </c>
    </row>
    <row r="49" spans="1:7" ht="15.75" thickBot="1" x14ac:dyDescent="0.3">
      <c r="A49" s="8" t="s">
        <v>0</v>
      </c>
      <c r="B49" s="4" t="s">
        <v>19</v>
      </c>
      <c r="C49" s="5">
        <v>256</v>
      </c>
      <c r="D49" s="5">
        <v>2322</v>
      </c>
      <c r="E49" s="10">
        <v>50.449146149999997</v>
      </c>
      <c r="F49" s="4" t="s">
        <v>26</v>
      </c>
      <c r="G49">
        <f t="shared" si="0"/>
        <v>6</v>
      </c>
    </row>
    <row r="50" spans="1:7" ht="15.75" thickBot="1" x14ac:dyDescent="0.3">
      <c r="A50" s="7" t="s">
        <v>0</v>
      </c>
      <c r="B50" s="2" t="s">
        <v>19</v>
      </c>
      <c r="C50" s="3">
        <v>235</v>
      </c>
      <c r="D50" s="3">
        <v>2410</v>
      </c>
      <c r="E50" s="9">
        <v>40.023289329999997</v>
      </c>
      <c r="F50" s="2" t="s">
        <v>26</v>
      </c>
      <c r="G50">
        <f t="shared" si="0"/>
        <v>6</v>
      </c>
    </row>
    <row r="51" spans="1:7" ht="15.75" thickBot="1" x14ac:dyDescent="0.3">
      <c r="A51" s="8" t="s">
        <v>0</v>
      </c>
      <c r="B51" s="4" t="s">
        <v>19</v>
      </c>
      <c r="C51" s="5">
        <v>291</v>
      </c>
      <c r="D51" s="5">
        <v>2235</v>
      </c>
      <c r="E51" s="10">
        <v>160.1082256</v>
      </c>
      <c r="F51" s="4" t="s">
        <v>26</v>
      </c>
      <c r="G51">
        <f t="shared" si="0"/>
        <v>6</v>
      </c>
    </row>
    <row r="52" spans="1:7" ht="15.75" thickBot="1" x14ac:dyDescent="0.3">
      <c r="A52" s="7" t="s">
        <v>0</v>
      </c>
      <c r="B52" s="2" t="s">
        <v>19</v>
      </c>
      <c r="C52" s="3">
        <v>302</v>
      </c>
      <c r="D52" s="3">
        <v>2262</v>
      </c>
      <c r="E52" s="9">
        <v>79.464241000000001</v>
      </c>
      <c r="F52" s="2" t="s">
        <v>26</v>
      </c>
      <c r="G52">
        <f t="shared" si="0"/>
        <v>6</v>
      </c>
    </row>
    <row r="53" spans="1:7" ht="15.75" thickBot="1" x14ac:dyDescent="0.3">
      <c r="A53" s="8" t="s">
        <v>0</v>
      </c>
      <c r="B53" s="4" t="s">
        <v>19</v>
      </c>
      <c r="C53" s="5">
        <v>309</v>
      </c>
      <c r="D53" s="5">
        <v>2282</v>
      </c>
      <c r="E53" s="10">
        <v>49.259433020000003</v>
      </c>
      <c r="F53" s="4" t="s">
        <v>26</v>
      </c>
      <c r="G53">
        <f t="shared" si="0"/>
        <v>6</v>
      </c>
    </row>
    <row r="54" spans="1:7" ht="15.75" thickBot="1" x14ac:dyDescent="0.3">
      <c r="A54" s="7" t="s">
        <v>0</v>
      </c>
      <c r="B54" s="2" t="s">
        <v>19</v>
      </c>
      <c r="C54" s="3">
        <v>241</v>
      </c>
      <c r="D54" s="3">
        <v>2276</v>
      </c>
      <c r="E54" s="9">
        <v>88.283974860000001</v>
      </c>
      <c r="F54" s="2" t="s">
        <v>26</v>
      </c>
      <c r="G54">
        <f t="shared" si="0"/>
        <v>6</v>
      </c>
    </row>
    <row r="55" spans="1:7" ht="15.75" thickBot="1" x14ac:dyDescent="0.3">
      <c r="A55" s="8" t="s">
        <v>0</v>
      </c>
      <c r="B55" s="4" t="s">
        <v>19</v>
      </c>
      <c r="C55" s="5">
        <v>307</v>
      </c>
      <c r="D55" s="5">
        <v>2170</v>
      </c>
      <c r="E55" s="10">
        <v>55.4207149</v>
      </c>
      <c r="F55" s="4" t="s">
        <v>26</v>
      </c>
      <c r="G55">
        <f t="shared" si="0"/>
        <v>6</v>
      </c>
    </row>
    <row r="56" spans="1:7" ht="15.75" thickBot="1" x14ac:dyDescent="0.3">
      <c r="A56" s="7" t="s">
        <v>0</v>
      </c>
      <c r="B56" s="2" t="s">
        <v>19</v>
      </c>
      <c r="C56" s="3">
        <v>285</v>
      </c>
      <c r="D56" s="3">
        <v>2184</v>
      </c>
      <c r="E56" s="9">
        <v>66.693060630000005</v>
      </c>
      <c r="F56" s="2" t="s">
        <v>26</v>
      </c>
      <c r="G56">
        <f t="shared" si="0"/>
        <v>6</v>
      </c>
    </row>
    <row r="57" spans="1:7" ht="15.75" thickBot="1" x14ac:dyDescent="0.3">
      <c r="A57" s="8" t="s">
        <v>0</v>
      </c>
      <c r="B57" s="4" t="s">
        <v>19</v>
      </c>
      <c r="C57" s="5">
        <v>279</v>
      </c>
      <c r="D57" s="5">
        <v>2330</v>
      </c>
      <c r="E57" s="10">
        <v>63.330385309999997</v>
      </c>
      <c r="F57" s="4" t="s">
        <v>26</v>
      </c>
      <c r="G57">
        <f t="shared" si="0"/>
        <v>6</v>
      </c>
    </row>
    <row r="58" spans="1:7" ht="15.75" thickBot="1" x14ac:dyDescent="0.3">
      <c r="A58" s="7" t="s">
        <v>0</v>
      </c>
      <c r="B58" s="2" t="s">
        <v>19</v>
      </c>
      <c r="C58" s="3">
        <v>309</v>
      </c>
      <c r="D58" s="3">
        <v>2179</v>
      </c>
      <c r="E58" s="9">
        <v>50.947865610000001</v>
      </c>
      <c r="F58" s="2" t="s">
        <v>27</v>
      </c>
      <c r="G58">
        <f t="shared" si="0"/>
        <v>12</v>
      </c>
    </row>
    <row r="59" spans="1:7" ht="15.75" thickBot="1" x14ac:dyDescent="0.3">
      <c r="A59" s="8" t="s">
        <v>0</v>
      </c>
      <c r="B59" s="4" t="s">
        <v>19</v>
      </c>
      <c r="C59" s="5">
        <v>271</v>
      </c>
      <c r="D59" s="5">
        <v>2490</v>
      </c>
      <c r="E59" s="10">
        <v>56.461703880000002</v>
      </c>
      <c r="F59" s="4" t="s">
        <v>27</v>
      </c>
      <c r="G59">
        <f t="shared" si="0"/>
        <v>12</v>
      </c>
    </row>
    <row r="60" spans="1:7" ht="15.75" thickBot="1" x14ac:dyDescent="0.3">
      <c r="A60" s="7" t="s">
        <v>0</v>
      </c>
      <c r="B60" s="2" t="s">
        <v>19</v>
      </c>
      <c r="C60" s="3">
        <v>289</v>
      </c>
      <c r="D60" s="3">
        <v>2174</v>
      </c>
      <c r="E60" s="9">
        <v>41.40933295</v>
      </c>
      <c r="F60" s="2" t="s">
        <v>27</v>
      </c>
      <c r="G60">
        <f t="shared" si="0"/>
        <v>12</v>
      </c>
    </row>
    <row r="61" spans="1:7" ht="15.75" thickBot="1" x14ac:dyDescent="0.3">
      <c r="A61" s="8" t="s">
        <v>0</v>
      </c>
      <c r="B61" s="4" t="s">
        <v>19</v>
      </c>
      <c r="C61" s="5">
        <v>391</v>
      </c>
      <c r="D61" s="5">
        <v>2596</v>
      </c>
      <c r="E61" s="10">
        <v>44.110706159999999</v>
      </c>
      <c r="F61" s="4" t="s">
        <v>27</v>
      </c>
      <c r="G61">
        <f t="shared" si="0"/>
        <v>12</v>
      </c>
    </row>
    <row r="62" spans="1:7" ht="15.75" thickBot="1" x14ac:dyDescent="0.3">
      <c r="A62" s="7" t="s">
        <v>0</v>
      </c>
      <c r="B62" s="2" t="s">
        <v>19</v>
      </c>
      <c r="C62" s="3">
        <v>246</v>
      </c>
      <c r="D62" s="3">
        <v>2117</v>
      </c>
      <c r="E62" s="9">
        <v>65.945505699999998</v>
      </c>
      <c r="F62" s="2" t="s">
        <v>27</v>
      </c>
      <c r="G62">
        <f t="shared" si="0"/>
        <v>12</v>
      </c>
    </row>
    <row r="63" spans="1:7" ht="15.75" thickBot="1" x14ac:dyDescent="0.3">
      <c r="A63" s="8" t="s">
        <v>0</v>
      </c>
      <c r="B63" s="4" t="s">
        <v>19</v>
      </c>
      <c r="C63" s="5">
        <v>314</v>
      </c>
      <c r="D63" s="5">
        <v>2200</v>
      </c>
      <c r="E63" s="10">
        <v>109.4989423</v>
      </c>
      <c r="F63" s="4" t="s">
        <v>27</v>
      </c>
      <c r="G63">
        <f t="shared" si="0"/>
        <v>12</v>
      </c>
    </row>
    <row r="64" spans="1:7" ht="15.75" thickBot="1" x14ac:dyDescent="0.3">
      <c r="A64" s="7" t="s">
        <v>0</v>
      </c>
      <c r="B64" s="2" t="s">
        <v>19</v>
      </c>
      <c r="C64" s="3">
        <v>281</v>
      </c>
      <c r="D64" s="3">
        <v>2325</v>
      </c>
      <c r="E64" s="9">
        <v>140.52364259999999</v>
      </c>
      <c r="F64" s="2" t="s">
        <v>27</v>
      </c>
      <c r="G64">
        <f t="shared" si="0"/>
        <v>12</v>
      </c>
    </row>
    <row r="65" spans="1:7" ht="15.75" thickBot="1" x14ac:dyDescent="0.3">
      <c r="A65" s="8" t="s">
        <v>0</v>
      </c>
      <c r="B65" s="4" t="s">
        <v>19</v>
      </c>
      <c r="C65" s="5">
        <v>282</v>
      </c>
      <c r="D65" s="5">
        <v>2213</v>
      </c>
      <c r="E65" s="10">
        <v>68.592148069999993</v>
      </c>
      <c r="F65" s="4" t="s">
        <v>27</v>
      </c>
      <c r="G65">
        <f t="shared" si="0"/>
        <v>12</v>
      </c>
    </row>
    <row r="66" spans="1:7" ht="15.75" thickBot="1" x14ac:dyDescent="0.3">
      <c r="A66" s="7" t="s">
        <v>0</v>
      </c>
      <c r="B66" s="2" t="s">
        <v>19</v>
      </c>
      <c r="C66" s="3">
        <v>240</v>
      </c>
      <c r="D66" s="3">
        <v>2215</v>
      </c>
      <c r="E66" s="9">
        <v>64.228355750000006</v>
      </c>
      <c r="F66" s="2" t="s">
        <v>28</v>
      </c>
      <c r="G66">
        <f t="shared" ref="G66:G129" si="1">IF(ISNUMBER(SEARCH("1",F66)),6, IF(ISNUMBER(SEARCH("2",F66)),12, IF(ISNUMBER(SEARCH("3",F66)),18, IF(ISNUMBER(SEARCH("4",F66)),24, ""))))</f>
        <v>18</v>
      </c>
    </row>
    <row r="67" spans="1:7" ht="15.75" thickBot="1" x14ac:dyDescent="0.3">
      <c r="A67" s="8" t="s">
        <v>0</v>
      </c>
      <c r="B67" s="4" t="s">
        <v>19</v>
      </c>
      <c r="C67" s="5">
        <v>263</v>
      </c>
      <c r="D67" s="5">
        <v>2201</v>
      </c>
      <c r="E67" s="10">
        <v>79.050284000000005</v>
      </c>
      <c r="F67" s="4" t="s">
        <v>28</v>
      </c>
      <c r="G67">
        <f t="shared" si="1"/>
        <v>18</v>
      </c>
    </row>
    <row r="68" spans="1:7" ht="15.75" thickBot="1" x14ac:dyDescent="0.3">
      <c r="A68" s="7" t="s">
        <v>0</v>
      </c>
      <c r="B68" s="2" t="s">
        <v>19</v>
      </c>
      <c r="C68" s="3">
        <v>303</v>
      </c>
      <c r="D68" s="3">
        <v>2231</v>
      </c>
      <c r="E68" s="9">
        <v>78.062155450000006</v>
      </c>
      <c r="F68" s="2" t="s">
        <v>28</v>
      </c>
      <c r="G68">
        <f t="shared" si="1"/>
        <v>18</v>
      </c>
    </row>
    <row r="69" spans="1:7" ht="15.75" thickBot="1" x14ac:dyDescent="0.3">
      <c r="A69" s="8" t="s">
        <v>0</v>
      </c>
      <c r="B69" s="4" t="s">
        <v>19</v>
      </c>
      <c r="C69" s="5">
        <v>363</v>
      </c>
      <c r="D69" s="5">
        <v>2111</v>
      </c>
      <c r="E69" s="10">
        <v>72.133384149999998</v>
      </c>
      <c r="F69" s="4" t="s">
        <v>28</v>
      </c>
      <c r="G69">
        <f t="shared" si="1"/>
        <v>18</v>
      </c>
    </row>
    <row r="70" spans="1:7" ht="15.75" thickBot="1" x14ac:dyDescent="0.3">
      <c r="A70" s="7" t="s">
        <v>0</v>
      </c>
      <c r="B70" s="2" t="s">
        <v>19</v>
      </c>
      <c r="C70" s="3">
        <v>272</v>
      </c>
      <c r="D70" s="3">
        <v>2232</v>
      </c>
      <c r="E70" s="9">
        <v>44.698122480000002</v>
      </c>
      <c r="F70" s="2" t="s">
        <v>28</v>
      </c>
      <c r="G70">
        <f t="shared" si="1"/>
        <v>18</v>
      </c>
    </row>
    <row r="71" spans="1:7" ht="15.75" thickBot="1" x14ac:dyDescent="0.3">
      <c r="A71" s="8" t="s">
        <v>0</v>
      </c>
      <c r="B71" s="4" t="s">
        <v>19</v>
      </c>
      <c r="C71" s="5">
        <v>308</v>
      </c>
      <c r="D71" s="5">
        <v>2472</v>
      </c>
      <c r="E71" s="10">
        <v>63.2402272</v>
      </c>
      <c r="F71" s="4" t="s">
        <v>28</v>
      </c>
      <c r="G71">
        <f t="shared" si="1"/>
        <v>18</v>
      </c>
    </row>
    <row r="72" spans="1:7" ht="15.75" thickBot="1" x14ac:dyDescent="0.3">
      <c r="A72" s="7" t="s">
        <v>0</v>
      </c>
      <c r="B72" s="2" t="s">
        <v>19</v>
      </c>
      <c r="C72" s="3">
        <v>322</v>
      </c>
      <c r="D72" s="3">
        <v>2574</v>
      </c>
      <c r="E72" s="9">
        <v>44.471615319999998</v>
      </c>
      <c r="F72" s="2" t="s">
        <v>28</v>
      </c>
      <c r="G72">
        <f t="shared" si="1"/>
        <v>18</v>
      </c>
    </row>
    <row r="73" spans="1:7" ht="15.75" thickBot="1" x14ac:dyDescent="0.3">
      <c r="A73" s="8" t="s">
        <v>0</v>
      </c>
      <c r="B73" s="4" t="s">
        <v>19</v>
      </c>
      <c r="C73" s="5">
        <v>347</v>
      </c>
      <c r="D73" s="5">
        <v>2264</v>
      </c>
      <c r="E73" s="10">
        <v>60.275841550000003</v>
      </c>
      <c r="F73" s="4" t="s">
        <v>28</v>
      </c>
      <c r="G73">
        <f t="shared" si="1"/>
        <v>18</v>
      </c>
    </row>
    <row r="74" spans="1:7" ht="15.75" thickBot="1" x14ac:dyDescent="0.3">
      <c r="A74" s="7" t="s">
        <v>0</v>
      </c>
      <c r="B74" s="2" t="s">
        <v>19</v>
      </c>
      <c r="C74" s="3">
        <v>297</v>
      </c>
      <c r="D74" s="3">
        <v>2138</v>
      </c>
      <c r="E74" s="9">
        <v>64.228355750000006</v>
      </c>
      <c r="F74" s="2" t="s">
        <v>28</v>
      </c>
      <c r="G74">
        <f t="shared" si="1"/>
        <v>18</v>
      </c>
    </row>
    <row r="75" spans="1:7" ht="15.75" thickBot="1" x14ac:dyDescent="0.3">
      <c r="A75" s="8" t="s">
        <v>0</v>
      </c>
      <c r="B75" s="4" t="s">
        <v>19</v>
      </c>
      <c r="C75" s="5">
        <v>268</v>
      </c>
      <c r="D75" s="5">
        <v>2689</v>
      </c>
      <c r="E75" s="10">
        <v>70.812769439999997</v>
      </c>
      <c r="F75" s="4" t="s">
        <v>29</v>
      </c>
      <c r="G75">
        <f t="shared" si="1"/>
        <v>24</v>
      </c>
    </row>
    <row r="76" spans="1:7" ht="15.75" thickBot="1" x14ac:dyDescent="0.3">
      <c r="A76" s="7" t="s">
        <v>0</v>
      </c>
      <c r="B76" s="2" t="s">
        <v>19</v>
      </c>
      <c r="C76" s="3">
        <v>347</v>
      </c>
      <c r="D76" s="3">
        <v>2163</v>
      </c>
      <c r="E76" s="9">
        <v>87.474597540000005</v>
      </c>
      <c r="F76" s="2" t="s">
        <v>29</v>
      </c>
      <c r="G76">
        <f t="shared" si="1"/>
        <v>24</v>
      </c>
    </row>
    <row r="77" spans="1:7" ht="15.75" thickBot="1" x14ac:dyDescent="0.3">
      <c r="A77" s="8" t="s">
        <v>0</v>
      </c>
      <c r="B77" s="4" t="s">
        <v>19</v>
      </c>
      <c r="C77" s="5">
        <v>345</v>
      </c>
      <c r="D77" s="5">
        <v>2345</v>
      </c>
      <c r="E77" s="10">
        <v>94.41702592</v>
      </c>
      <c r="F77" s="4" t="s">
        <v>29</v>
      </c>
      <c r="G77">
        <f t="shared" si="1"/>
        <v>24</v>
      </c>
    </row>
    <row r="78" spans="1:7" ht="15.75" thickBot="1" x14ac:dyDescent="0.3">
      <c r="A78" s="7" t="s">
        <v>0</v>
      </c>
      <c r="B78" s="2" t="s">
        <v>19</v>
      </c>
      <c r="C78" s="3">
        <v>263</v>
      </c>
      <c r="D78" s="3">
        <v>2228</v>
      </c>
      <c r="E78" s="9">
        <v>109.6793839</v>
      </c>
      <c r="F78" s="2" t="s">
        <v>29</v>
      </c>
      <c r="G78">
        <f t="shared" si="1"/>
        <v>24</v>
      </c>
    </row>
    <row r="79" spans="1:7" ht="15.75" thickBot="1" x14ac:dyDescent="0.3">
      <c r="A79" s="8" t="s">
        <v>0</v>
      </c>
      <c r="B79" s="4" t="s">
        <v>19</v>
      </c>
      <c r="C79" s="5">
        <v>304</v>
      </c>
      <c r="D79" s="5">
        <v>2441</v>
      </c>
      <c r="E79" s="10">
        <v>66.927064290000004</v>
      </c>
      <c r="F79" s="4" t="s">
        <v>29</v>
      </c>
      <c r="G79">
        <f t="shared" si="1"/>
        <v>24</v>
      </c>
    </row>
    <row r="80" spans="1:7" ht="15.75" thickBot="1" x14ac:dyDescent="0.3">
      <c r="A80" s="7" t="s">
        <v>0</v>
      </c>
      <c r="B80" s="2" t="s">
        <v>19</v>
      </c>
      <c r="C80" s="3">
        <v>350</v>
      </c>
      <c r="D80" s="3">
        <v>2814</v>
      </c>
      <c r="E80" s="9">
        <v>33.210323559999999</v>
      </c>
      <c r="F80" s="2" t="s">
        <v>29</v>
      </c>
      <c r="G80">
        <f t="shared" si="1"/>
        <v>24</v>
      </c>
    </row>
    <row r="81" spans="1:7" ht="15.75" thickBot="1" x14ac:dyDescent="0.3">
      <c r="A81" s="8" t="s">
        <v>0</v>
      </c>
      <c r="B81" s="4" t="s">
        <v>19</v>
      </c>
      <c r="C81" s="5">
        <v>305</v>
      </c>
      <c r="D81" s="5">
        <v>2201</v>
      </c>
      <c r="E81" s="10">
        <v>61.093369709999997</v>
      </c>
      <c r="F81" s="4" t="s">
        <v>29</v>
      </c>
      <c r="G81">
        <f t="shared" si="1"/>
        <v>24</v>
      </c>
    </row>
    <row r="82" spans="1:7" ht="15.75" thickBot="1" x14ac:dyDescent="0.3">
      <c r="A82" s="7" t="s">
        <v>0</v>
      </c>
      <c r="B82" s="2" t="s">
        <v>19</v>
      </c>
      <c r="C82" s="3">
        <v>288</v>
      </c>
      <c r="D82" s="3">
        <v>2341</v>
      </c>
      <c r="E82" s="9">
        <v>113.8558254</v>
      </c>
      <c r="F82" s="2" t="s">
        <v>29</v>
      </c>
      <c r="G82">
        <f t="shared" si="1"/>
        <v>24</v>
      </c>
    </row>
    <row r="83" spans="1:7" ht="15.75" thickBot="1" x14ac:dyDescent="0.3">
      <c r="A83" s="8" t="s">
        <v>0</v>
      </c>
      <c r="B83" s="4" t="s">
        <v>19</v>
      </c>
      <c r="C83" s="5">
        <v>273</v>
      </c>
      <c r="D83" s="5">
        <v>2176</v>
      </c>
      <c r="E83" s="10">
        <v>109.6903683</v>
      </c>
      <c r="F83" s="4" t="s">
        <v>29</v>
      </c>
      <c r="G83">
        <f t="shared" si="1"/>
        <v>24</v>
      </c>
    </row>
    <row r="84" spans="1:7" ht="15.75" thickBot="1" x14ac:dyDescent="0.3">
      <c r="A84" s="7" t="s">
        <v>0</v>
      </c>
      <c r="B84" s="2" t="s">
        <v>19</v>
      </c>
      <c r="C84" s="3">
        <v>313</v>
      </c>
      <c r="D84" s="3">
        <v>2303</v>
      </c>
      <c r="E84" s="9">
        <v>95.805511589999995</v>
      </c>
      <c r="F84" s="2" t="s">
        <v>29</v>
      </c>
      <c r="G84">
        <f t="shared" si="1"/>
        <v>24</v>
      </c>
    </row>
    <row r="85" spans="1:7" ht="15.75" thickBot="1" x14ac:dyDescent="0.3">
      <c r="A85" s="8" t="s">
        <v>0</v>
      </c>
      <c r="B85" s="4" t="s">
        <v>20</v>
      </c>
      <c r="C85" s="5">
        <v>233</v>
      </c>
      <c r="D85" s="5">
        <v>887</v>
      </c>
      <c r="E85" s="10">
        <v>97.825463630000002</v>
      </c>
      <c r="F85" s="4" t="s">
        <v>26</v>
      </c>
      <c r="G85">
        <f t="shared" si="1"/>
        <v>6</v>
      </c>
    </row>
    <row r="86" spans="1:7" ht="15.75" thickBot="1" x14ac:dyDescent="0.3">
      <c r="A86" s="7" t="s">
        <v>0</v>
      </c>
      <c r="B86" s="2" t="s">
        <v>20</v>
      </c>
      <c r="C86" s="3">
        <v>331</v>
      </c>
      <c r="D86" s="3">
        <v>813</v>
      </c>
      <c r="E86" s="9">
        <v>120.9908302</v>
      </c>
      <c r="F86" s="2" t="s">
        <v>26</v>
      </c>
      <c r="G86">
        <f t="shared" si="1"/>
        <v>6</v>
      </c>
    </row>
    <row r="87" spans="1:7" ht="15.75" thickBot="1" x14ac:dyDescent="0.3">
      <c r="A87" s="8" t="s">
        <v>0</v>
      </c>
      <c r="B87" s="4" t="s">
        <v>20</v>
      </c>
      <c r="C87" s="5">
        <v>265</v>
      </c>
      <c r="D87" s="5">
        <v>742</v>
      </c>
      <c r="E87" s="10">
        <v>190.7231586</v>
      </c>
      <c r="F87" s="4" t="s">
        <v>26</v>
      </c>
      <c r="G87">
        <f t="shared" si="1"/>
        <v>6</v>
      </c>
    </row>
    <row r="88" spans="1:7" ht="15.75" thickBot="1" x14ac:dyDescent="0.3">
      <c r="A88" s="7" t="s">
        <v>0</v>
      </c>
      <c r="B88" s="2" t="s">
        <v>20</v>
      </c>
      <c r="C88" s="3">
        <v>264</v>
      </c>
      <c r="D88" s="3">
        <v>763</v>
      </c>
      <c r="E88" s="9">
        <v>100.56312</v>
      </c>
      <c r="F88" s="2" t="s">
        <v>26</v>
      </c>
      <c r="G88">
        <f t="shared" si="1"/>
        <v>6</v>
      </c>
    </row>
    <row r="89" spans="1:7" ht="15.75" thickBot="1" x14ac:dyDescent="0.3">
      <c r="A89" s="8" t="s">
        <v>0</v>
      </c>
      <c r="B89" s="4" t="s">
        <v>20</v>
      </c>
      <c r="C89" s="5">
        <v>356</v>
      </c>
      <c r="D89" s="5">
        <v>904</v>
      </c>
      <c r="E89" s="10">
        <v>110.2532593</v>
      </c>
      <c r="F89" s="4" t="s">
        <v>26</v>
      </c>
      <c r="G89">
        <f t="shared" si="1"/>
        <v>6</v>
      </c>
    </row>
    <row r="90" spans="1:7" ht="15.75" thickBot="1" x14ac:dyDescent="0.3">
      <c r="A90" s="7" t="s">
        <v>0</v>
      </c>
      <c r="B90" s="2" t="s">
        <v>20</v>
      </c>
      <c r="C90" s="3">
        <v>314</v>
      </c>
      <c r="D90" s="3">
        <v>699</v>
      </c>
      <c r="E90" s="9">
        <v>145.18948459999999</v>
      </c>
      <c r="F90" s="2" t="s">
        <v>26</v>
      </c>
      <c r="G90">
        <f t="shared" si="1"/>
        <v>6</v>
      </c>
    </row>
    <row r="91" spans="1:7" ht="15.75" thickBot="1" x14ac:dyDescent="0.3">
      <c r="A91" s="8" t="s">
        <v>0</v>
      </c>
      <c r="B91" s="4" t="s">
        <v>20</v>
      </c>
      <c r="C91" s="5">
        <v>375</v>
      </c>
      <c r="D91" s="5">
        <v>955</v>
      </c>
      <c r="E91" s="10">
        <v>80.388658059999997</v>
      </c>
      <c r="F91" s="4" t="s">
        <v>26</v>
      </c>
      <c r="G91">
        <f t="shared" si="1"/>
        <v>6</v>
      </c>
    </row>
    <row r="92" spans="1:7" ht="15.75" thickBot="1" x14ac:dyDescent="0.3">
      <c r="A92" s="7" t="s">
        <v>0</v>
      </c>
      <c r="B92" s="2" t="s">
        <v>20</v>
      </c>
      <c r="C92" s="3">
        <v>273</v>
      </c>
      <c r="D92" s="3">
        <v>824</v>
      </c>
      <c r="E92" s="9">
        <v>162.32936380000001</v>
      </c>
      <c r="F92" s="2" t="s">
        <v>26</v>
      </c>
      <c r="G92">
        <f t="shared" si="1"/>
        <v>6</v>
      </c>
    </row>
    <row r="93" spans="1:7" ht="15.75" thickBot="1" x14ac:dyDescent="0.3">
      <c r="A93" s="8" t="s">
        <v>0</v>
      </c>
      <c r="B93" s="4" t="s">
        <v>20</v>
      </c>
      <c r="C93" s="5">
        <v>372</v>
      </c>
      <c r="D93" s="5">
        <v>933</v>
      </c>
      <c r="E93" s="10">
        <v>75.837732560000006</v>
      </c>
      <c r="F93" s="4" t="s">
        <v>26</v>
      </c>
      <c r="G93">
        <f t="shared" si="1"/>
        <v>6</v>
      </c>
    </row>
    <row r="94" spans="1:7" ht="15.75" thickBot="1" x14ac:dyDescent="0.3">
      <c r="A94" s="7" t="s">
        <v>0</v>
      </c>
      <c r="B94" s="2" t="s">
        <v>20</v>
      </c>
      <c r="C94" s="3">
        <v>240</v>
      </c>
      <c r="D94" s="3">
        <v>652</v>
      </c>
      <c r="E94" s="9">
        <v>153.46690760000001</v>
      </c>
      <c r="F94" s="2" t="s">
        <v>26</v>
      </c>
      <c r="G94">
        <f t="shared" si="1"/>
        <v>6</v>
      </c>
    </row>
    <row r="95" spans="1:7" ht="15.75" thickBot="1" x14ac:dyDescent="0.3">
      <c r="A95" s="8" t="s">
        <v>0</v>
      </c>
      <c r="B95" s="4" t="s">
        <v>20</v>
      </c>
      <c r="C95" s="5">
        <v>302</v>
      </c>
      <c r="D95" s="5">
        <v>787</v>
      </c>
      <c r="E95" s="10">
        <v>134.95533510000001</v>
      </c>
      <c r="F95" s="4" t="s">
        <v>26</v>
      </c>
      <c r="G95">
        <f t="shared" si="1"/>
        <v>6</v>
      </c>
    </row>
    <row r="96" spans="1:7" ht="15.75" thickBot="1" x14ac:dyDescent="0.3">
      <c r="A96" s="7" t="s">
        <v>0</v>
      </c>
      <c r="B96" s="2" t="s">
        <v>20</v>
      </c>
      <c r="C96" s="3">
        <v>307</v>
      </c>
      <c r="D96" s="3">
        <v>808</v>
      </c>
      <c r="E96" s="9">
        <v>154.79682</v>
      </c>
      <c r="F96" s="2" t="s">
        <v>26</v>
      </c>
      <c r="G96">
        <f t="shared" si="1"/>
        <v>6</v>
      </c>
    </row>
    <row r="97" spans="1:7" ht="15.75" thickBot="1" x14ac:dyDescent="0.3">
      <c r="A97" s="8" t="s">
        <v>0</v>
      </c>
      <c r="B97" s="4" t="s">
        <v>20</v>
      </c>
      <c r="C97" s="5">
        <v>296</v>
      </c>
      <c r="D97" s="5">
        <v>855</v>
      </c>
      <c r="E97" s="10">
        <v>91.804206829999998</v>
      </c>
      <c r="F97" s="4" t="s">
        <v>27</v>
      </c>
      <c r="G97">
        <f t="shared" si="1"/>
        <v>12</v>
      </c>
    </row>
    <row r="98" spans="1:7" ht="15.75" thickBot="1" x14ac:dyDescent="0.3">
      <c r="A98" s="7" t="s">
        <v>0</v>
      </c>
      <c r="B98" s="2" t="s">
        <v>20</v>
      </c>
      <c r="C98" s="3">
        <v>290</v>
      </c>
      <c r="D98" s="3">
        <v>945</v>
      </c>
      <c r="E98" s="9">
        <v>84.243860389999995</v>
      </c>
      <c r="F98" s="2" t="s">
        <v>27</v>
      </c>
      <c r="G98">
        <f t="shared" si="1"/>
        <v>12</v>
      </c>
    </row>
    <row r="99" spans="1:7" ht="15.75" thickBot="1" x14ac:dyDescent="0.3">
      <c r="A99" s="8" t="s">
        <v>0</v>
      </c>
      <c r="B99" s="4" t="s">
        <v>20</v>
      </c>
      <c r="C99" s="5">
        <v>272</v>
      </c>
      <c r="D99" s="5">
        <v>753</v>
      </c>
      <c r="E99" s="10">
        <v>86.403959369999995</v>
      </c>
      <c r="F99" s="4" t="s">
        <v>27</v>
      </c>
      <c r="G99">
        <f t="shared" si="1"/>
        <v>12</v>
      </c>
    </row>
    <row r="100" spans="1:7" ht="15.75" thickBot="1" x14ac:dyDescent="0.3">
      <c r="A100" s="7" t="s">
        <v>0</v>
      </c>
      <c r="B100" s="2" t="s">
        <v>20</v>
      </c>
      <c r="C100" s="3">
        <v>264</v>
      </c>
      <c r="D100" s="3">
        <v>805</v>
      </c>
      <c r="E100" s="9">
        <v>80.299224330000001</v>
      </c>
      <c r="F100" s="2" t="s">
        <v>27</v>
      </c>
      <c r="G100">
        <f t="shared" si="1"/>
        <v>12</v>
      </c>
    </row>
    <row r="101" spans="1:7" ht="15.75" thickBot="1" x14ac:dyDescent="0.3">
      <c r="A101" s="8" t="s">
        <v>0</v>
      </c>
      <c r="B101" s="4" t="s">
        <v>20</v>
      </c>
      <c r="C101" s="5">
        <v>266</v>
      </c>
      <c r="D101" s="5">
        <v>755</v>
      </c>
      <c r="E101" s="10">
        <v>143.64658249999999</v>
      </c>
      <c r="F101" s="4" t="s">
        <v>27</v>
      </c>
      <c r="G101">
        <f t="shared" si="1"/>
        <v>12</v>
      </c>
    </row>
    <row r="102" spans="1:7" ht="15.75" thickBot="1" x14ac:dyDescent="0.3">
      <c r="A102" s="7" t="s">
        <v>0</v>
      </c>
      <c r="B102" s="2" t="s">
        <v>20</v>
      </c>
      <c r="C102" s="3">
        <v>273</v>
      </c>
      <c r="D102" s="3">
        <v>762</v>
      </c>
      <c r="E102" s="9">
        <v>68.043118010000001</v>
      </c>
      <c r="F102" s="2" t="s">
        <v>27</v>
      </c>
      <c r="G102">
        <f t="shared" si="1"/>
        <v>12</v>
      </c>
    </row>
    <row r="103" spans="1:7" ht="15.75" thickBot="1" x14ac:dyDescent="0.3">
      <c r="A103" s="8" t="s">
        <v>0</v>
      </c>
      <c r="B103" s="4" t="s">
        <v>20</v>
      </c>
      <c r="C103" s="5">
        <v>328</v>
      </c>
      <c r="D103" s="5">
        <v>1087</v>
      </c>
      <c r="E103" s="10">
        <v>68.812701599999997</v>
      </c>
      <c r="F103" s="4" t="s">
        <v>27</v>
      </c>
      <c r="G103">
        <f t="shared" si="1"/>
        <v>12</v>
      </c>
    </row>
    <row r="104" spans="1:7" ht="15.75" thickBot="1" x14ac:dyDescent="0.3">
      <c r="A104" s="7" t="s">
        <v>0</v>
      </c>
      <c r="B104" s="2" t="s">
        <v>20</v>
      </c>
      <c r="C104" s="3">
        <v>328</v>
      </c>
      <c r="D104" s="3">
        <v>988</v>
      </c>
      <c r="E104" s="9">
        <v>46.977902059999998</v>
      </c>
      <c r="F104" s="2" t="s">
        <v>27</v>
      </c>
      <c r="G104">
        <f t="shared" si="1"/>
        <v>12</v>
      </c>
    </row>
    <row r="105" spans="1:7" ht="15.75" thickBot="1" x14ac:dyDescent="0.3">
      <c r="A105" s="8" t="s">
        <v>0</v>
      </c>
      <c r="B105" s="4" t="s">
        <v>20</v>
      </c>
      <c r="C105" s="5">
        <v>290</v>
      </c>
      <c r="D105" s="5">
        <v>817</v>
      </c>
      <c r="E105" s="10">
        <v>70.203216990000001</v>
      </c>
      <c r="F105" s="4" t="s">
        <v>27</v>
      </c>
      <c r="G105">
        <f t="shared" si="1"/>
        <v>12</v>
      </c>
    </row>
    <row r="106" spans="1:7" ht="15.75" thickBot="1" x14ac:dyDescent="0.3">
      <c r="A106" s="7" t="s">
        <v>0</v>
      </c>
      <c r="B106" s="2" t="s">
        <v>20</v>
      </c>
      <c r="C106" s="3">
        <v>319</v>
      </c>
      <c r="D106" s="3">
        <v>923</v>
      </c>
      <c r="E106" s="9">
        <v>67.524347730000002</v>
      </c>
      <c r="F106" s="2" t="s">
        <v>27</v>
      </c>
      <c r="G106">
        <f t="shared" si="1"/>
        <v>12</v>
      </c>
    </row>
    <row r="107" spans="1:7" ht="15.75" thickBot="1" x14ac:dyDescent="0.3">
      <c r="A107" s="8" t="s">
        <v>0</v>
      </c>
      <c r="B107" s="4" t="s">
        <v>20</v>
      </c>
      <c r="C107" s="5">
        <v>318</v>
      </c>
      <c r="D107" s="5">
        <v>892</v>
      </c>
      <c r="E107" s="10">
        <v>125.0112924</v>
      </c>
      <c r="F107" s="4" t="s">
        <v>27</v>
      </c>
      <c r="G107">
        <f t="shared" si="1"/>
        <v>12</v>
      </c>
    </row>
    <row r="108" spans="1:7" ht="15.75" thickBot="1" x14ac:dyDescent="0.3">
      <c r="A108" s="7" t="s">
        <v>0</v>
      </c>
      <c r="B108" s="2" t="s">
        <v>20</v>
      </c>
      <c r="C108" s="3">
        <v>287</v>
      </c>
      <c r="D108" s="3">
        <v>902</v>
      </c>
      <c r="E108" s="9">
        <v>71.719964540000007</v>
      </c>
      <c r="F108" s="2" t="s">
        <v>28</v>
      </c>
      <c r="G108">
        <f t="shared" si="1"/>
        <v>18</v>
      </c>
    </row>
    <row r="109" spans="1:7" ht="15.75" thickBot="1" x14ac:dyDescent="0.3">
      <c r="A109" s="8" t="s">
        <v>0</v>
      </c>
      <c r="B109" s="4" t="s">
        <v>20</v>
      </c>
      <c r="C109" s="5">
        <v>257</v>
      </c>
      <c r="D109" s="5">
        <v>578</v>
      </c>
      <c r="E109" s="10">
        <v>73.201825900000003</v>
      </c>
      <c r="F109" s="4" t="s">
        <v>28</v>
      </c>
      <c r="G109">
        <f t="shared" si="1"/>
        <v>18</v>
      </c>
    </row>
    <row r="110" spans="1:7" ht="15.75" thickBot="1" x14ac:dyDescent="0.3">
      <c r="A110" s="7" t="s">
        <v>0</v>
      </c>
      <c r="B110" s="2" t="s">
        <v>20</v>
      </c>
      <c r="C110" s="3">
        <v>284</v>
      </c>
      <c r="D110" s="3">
        <v>809</v>
      </c>
      <c r="E110" s="9">
        <v>123.5280812</v>
      </c>
      <c r="F110" s="2" t="s">
        <v>28</v>
      </c>
      <c r="G110">
        <f t="shared" si="1"/>
        <v>18</v>
      </c>
    </row>
    <row r="111" spans="1:7" ht="15.75" thickBot="1" x14ac:dyDescent="0.3">
      <c r="A111" s="8" t="s">
        <v>0</v>
      </c>
      <c r="B111" s="4" t="s">
        <v>20</v>
      </c>
      <c r="C111" s="5">
        <v>317</v>
      </c>
      <c r="D111" s="5">
        <v>830</v>
      </c>
      <c r="E111" s="10">
        <v>161.7514094</v>
      </c>
      <c r="F111" s="4" t="s">
        <v>28</v>
      </c>
      <c r="G111">
        <f t="shared" si="1"/>
        <v>18</v>
      </c>
    </row>
    <row r="112" spans="1:7" ht="15.75" thickBot="1" x14ac:dyDescent="0.3">
      <c r="A112" s="7" t="s">
        <v>0</v>
      </c>
      <c r="B112" s="2" t="s">
        <v>20</v>
      </c>
      <c r="C112" s="3">
        <v>305</v>
      </c>
      <c r="D112" s="3">
        <v>862</v>
      </c>
      <c r="E112" s="9">
        <v>86.979531460000004</v>
      </c>
      <c r="F112" s="2" t="s">
        <v>28</v>
      </c>
      <c r="G112">
        <f t="shared" si="1"/>
        <v>18</v>
      </c>
    </row>
    <row r="113" spans="1:7" ht="15.75" thickBot="1" x14ac:dyDescent="0.3">
      <c r="A113" s="8" t="s">
        <v>0</v>
      </c>
      <c r="B113" s="4" t="s">
        <v>20</v>
      </c>
      <c r="C113" s="5">
        <v>282</v>
      </c>
      <c r="D113" s="5">
        <v>813</v>
      </c>
      <c r="E113" s="10">
        <v>111.39483850000001</v>
      </c>
      <c r="F113" s="4" t="s">
        <v>28</v>
      </c>
      <c r="G113">
        <f t="shared" si="1"/>
        <v>18</v>
      </c>
    </row>
    <row r="114" spans="1:7" ht="15.75" thickBot="1" x14ac:dyDescent="0.3">
      <c r="A114" s="7" t="s">
        <v>0</v>
      </c>
      <c r="B114" s="2" t="s">
        <v>20</v>
      </c>
      <c r="C114" s="3">
        <v>302</v>
      </c>
      <c r="D114" s="3">
        <v>892</v>
      </c>
      <c r="E114" s="9">
        <v>79.349748000000005</v>
      </c>
      <c r="F114" s="2" t="s">
        <v>28</v>
      </c>
      <c r="G114">
        <f t="shared" si="1"/>
        <v>18</v>
      </c>
    </row>
    <row r="115" spans="1:7" ht="15.75" thickBot="1" x14ac:dyDescent="0.3">
      <c r="A115" s="8" t="s">
        <v>0</v>
      </c>
      <c r="B115" s="4" t="s">
        <v>20</v>
      </c>
      <c r="C115" s="5">
        <v>306</v>
      </c>
      <c r="D115" s="5">
        <v>835</v>
      </c>
      <c r="E115" s="10">
        <v>119.02462199999999</v>
      </c>
      <c r="F115" s="4" t="s">
        <v>28</v>
      </c>
      <c r="G115">
        <f t="shared" si="1"/>
        <v>18</v>
      </c>
    </row>
    <row r="116" spans="1:7" ht="15.75" thickBot="1" x14ac:dyDescent="0.3">
      <c r="A116" s="7" t="s">
        <v>0</v>
      </c>
      <c r="B116" s="2" t="s">
        <v>20</v>
      </c>
      <c r="C116" s="3">
        <v>300</v>
      </c>
      <c r="D116" s="3">
        <v>904</v>
      </c>
      <c r="E116" s="9">
        <v>80.875704690000006</v>
      </c>
      <c r="F116" s="2" t="s">
        <v>28</v>
      </c>
      <c r="G116">
        <f t="shared" si="1"/>
        <v>18</v>
      </c>
    </row>
    <row r="117" spans="1:7" ht="15.75" thickBot="1" x14ac:dyDescent="0.3">
      <c r="A117" s="8" t="s">
        <v>0</v>
      </c>
      <c r="B117" s="4" t="s">
        <v>20</v>
      </c>
      <c r="C117" s="5">
        <v>309</v>
      </c>
      <c r="D117" s="5">
        <v>727</v>
      </c>
      <c r="E117" s="10">
        <v>80.532169159999995</v>
      </c>
      <c r="F117" s="4" t="s">
        <v>29</v>
      </c>
      <c r="G117">
        <f t="shared" si="1"/>
        <v>24</v>
      </c>
    </row>
    <row r="118" spans="1:7" ht="15.75" thickBot="1" x14ac:dyDescent="0.3">
      <c r="A118" s="7" t="s">
        <v>0</v>
      </c>
      <c r="B118" s="2" t="s">
        <v>20</v>
      </c>
      <c r="C118" s="3">
        <v>369</v>
      </c>
      <c r="D118" s="3">
        <v>1064</v>
      </c>
      <c r="E118" s="9">
        <v>109.1968822</v>
      </c>
      <c r="F118" s="2" t="s">
        <v>29</v>
      </c>
      <c r="G118">
        <f t="shared" si="1"/>
        <v>24</v>
      </c>
    </row>
    <row r="119" spans="1:7" ht="15.75" thickBot="1" x14ac:dyDescent="0.3">
      <c r="A119" s="8" t="s">
        <v>0</v>
      </c>
      <c r="B119" s="4" t="s">
        <v>20</v>
      </c>
      <c r="C119" s="5">
        <v>298</v>
      </c>
      <c r="D119" s="5">
        <v>887</v>
      </c>
      <c r="E119" s="10">
        <v>80.532169159999995</v>
      </c>
      <c r="F119" s="4" t="s">
        <v>29</v>
      </c>
      <c r="G119">
        <f t="shared" si="1"/>
        <v>24</v>
      </c>
    </row>
    <row r="120" spans="1:7" ht="15.75" thickBot="1" x14ac:dyDescent="0.3">
      <c r="A120" s="7" t="s">
        <v>0</v>
      </c>
      <c r="B120" s="2" t="s">
        <v>20</v>
      </c>
      <c r="C120" s="3">
        <v>297</v>
      </c>
      <c r="D120" s="3">
        <v>1016</v>
      </c>
      <c r="E120" s="9">
        <v>99.970968619999994</v>
      </c>
      <c r="F120" s="2" t="s">
        <v>29</v>
      </c>
      <c r="G120">
        <f t="shared" si="1"/>
        <v>24</v>
      </c>
    </row>
    <row r="121" spans="1:7" ht="15.75" thickBot="1" x14ac:dyDescent="0.3">
      <c r="A121" s="8" t="s">
        <v>0</v>
      </c>
      <c r="B121" s="4" t="s">
        <v>20</v>
      </c>
      <c r="C121" s="5">
        <v>289</v>
      </c>
      <c r="D121" s="5">
        <v>1356</v>
      </c>
      <c r="E121" s="10">
        <v>96.398907620000003</v>
      </c>
      <c r="F121" s="4" t="s">
        <v>29</v>
      </c>
      <c r="G121">
        <f t="shared" si="1"/>
        <v>24</v>
      </c>
    </row>
    <row r="122" spans="1:7" ht="15.75" thickBot="1" x14ac:dyDescent="0.3">
      <c r="A122" s="7" t="s">
        <v>0</v>
      </c>
      <c r="B122" s="2" t="s">
        <v>20</v>
      </c>
      <c r="C122" s="3">
        <v>328</v>
      </c>
      <c r="D122" s="3">
        <v>1406</v>
      </c>
      <c r="E122" s="9">
        <v>76.366712140000004</v>
      </c>
      <c r="F122" s="2" t="s">
        <v>29</v>
      </c>
      <c r="G122">
        <f t="shared" si="1"/>
        <v>24</v>
      </c>
    </row>
    <row r="123" spans="1:7" ht="15.75" thickBot="1" x14ac:dyDescent="0.3">
      <c r="A123" s="8" t="s">
        <v>0</v>
      </c>
      <c r="B123" s="4" t="s">
        <v>20</v>
      </c>
      <c r="C123" s="5">
        <v>308</v>
      </c>
      <c r="D123" s="5">
        <v>1152</v>
      </c>
      <c r="E123" s="10">
        <v>63.870341060000001</v>
      </c>
      <c r="F123" s="4" t="s">
        <v>29</v>
      </c>
      <c r="G123">
        <f t="shared" si="1"/>
        <v>24</v>
      </c>
    </row>
    <row r="124" spans="1:7" ht="15.75" thickBot="1" x14ac:dyDescent="0.3">
      <c r="A124" s="7" t="s">
        <v>0</v>
      </c>
      <c r="B124" s="2" t="s">
        <v>21</v>
      </c>
      <c r="C124" s="3">
        <v>571</v>
      </c>
      <c r="D124" s="3">
        <v>2149</v>
      </c>
      <c r="E124" s="9">
        <v>86.88274371</v>
      </c>
      <c r="F124" s="2" t="s">
        <v>26</v>
      </c>
      <c r="G124">
        <f t="shared" si="1"/>
        <v>6</v>
      </c>
    </row>
    <row r="125" spans="1:7" ht="15.75" thickBot="1" x14ac:dyDescent="0.3">
      <c r="A125" s="8" t="s">
        <v>0</v>
      </c>
      <c r="B125" s="4" t="s">
        <v>21</v>
      </c>
      <c r="C125" s="5">
        <v>471</v>
      </c>
      <c r="D125" s="5">
        <v>2069</v>
      </c>
      <c r="E125" s="10">
        <v>93.338949749999998</v>
      </c>
      <c r="F125" s="4" t="s">
        <v>26</v>
      </c>
      <c r="G125">
        <f t="shared" si="1"/>
        <v>6</v>
      </c>
    </row>
    <row r="126" spans="1:7" ht="15.75" thickBot="1" x14ac:dyDescent="0.3">
      <c r="A126" s="7" t="s">
        <v>0</v>
      </c>
      <c r="B126" s="2" t="s">
        <v>21</v>
      </c>
      <c r="C126" s="3">
        <v>381</v>
      </c>
      <c r="D126" s="3">
        <v>2354</v>
      </c>
      <c r="E126" s="9">
        <v>82.47564801</v>
      </c>
      <c r="F126" s="2" t="s">
        <v>26</v>
      </c>
      <c r="G126">
        <f t="shared" si="1"/>
        <v>6</v>
      </c>
    </row>
    <row r="127" spans="1:7" ht="15.75" thickBot="1" x14ac:dyDescent="0.3">
      <c r="A127" s="8" t="s">
        <v>0</v>
      </c>
      <c r="B127" s="4" t="s">
        <v>21</v>
      </c>
      <c r="C127" s="5">
        <v>450</v>
      </c>
      <c r="D127" s="5">
        <v>2108</v>
      </c>
      <c r="E127" s="10">
        <v>79.957307610000001</v>
      </c>
      <c r="F127" s="4" t="s">
        <v>26</v>
      </c>
      <c r="G127">
        <f t="shared" si="1"/>
        <v>6</v>
      </c>
    </row>
    <row r="128" spans="1:7" ht="15.75" thickBot="1" x14ac:dyDescent="0.3">
      <c r="A128" s="7" t="s">
        <v>0</v>
      </c>
      <c r="B128" s="2" t="s">
        <v>21</v>
      </c>
      <c r="C128" s="3">
        <v>542</v>
      </c>
      <c r="D128" s="3">
        <v>2284</v>
      </c>
      <c r="E128" s="9">
        <v>71.143116219999996</v>
      </c>
      <c r="F128" s="2" t="s">
        <v>26</v>
      </c>
      <c r="G128">
        <f t="shared" si="1"/>
        <v>6</v>
      </c>
    </row>
    <row r="129" spans="1:7" ht="15.75" thickBot="1" x14ac:dyDescent="0.3">
      <c r="A129" s="8" t="s">
        <v>0</v>
      </c>
      <c r="B129" s="4" t="s">
        <v>21</v>
      </c>
      <c r="C129" s="5">
        <v>420</v>
      </c>
      <c r="D129" s="5">
        <v>2443</v>
      </c>
      <c r="E129" s="10">
        <v>103.8815414</v>
      </c>
      <c r="F129" s="4" t="s">
        <v>26</v>
      </c>
      <c r="G129">
        <f t="shared" si="1"/>
        <v>6</v>
      </c>
    </row>
    <row r="130" spans="1:7" ht="15.75" thickBot="1" x14ac:dyDescent="0.3">
      <c r="A130" s="7" t="s">
        <v>0</v>
      </c>
      <c r="B130" s="2" t="s">
        <v>21</v>
      </c>
      <c r="C130" s="3">
        <v>416</v>
      </c>
      <c r="D130" s="3">
        <v>2131</v>
      </c>
      <c r="E130" s="9">
        <v>74.920626819999995</v>
      </c>
      <c r="F130" s="2" t="s">
        <v>26</v>
      </c>
      <c r="G130">
        <f t="shared" ref="G130:G193" si="2">IF(ISNUMBER(SEARCH("1",F130)),6, IF(ISNUMBER(SEARCH("2",F130)),12, IF(ISNUMBER(SEARCH("3",F130)),18, IF(ISNUMBER(SEARCH("4",F130)),24, ""))))</f>
        <v>6</v>
      </c>
    </row>
    <row r="131" spans="1:7" ht="15.75" thickBot="1" x14ac:dyDescent="0.3">
      <c r="A131" s="8" t="s">
        <v>0</v>
      </c>
      <c r="B131" s="4" t="s">
        <v>21</v>
      </c>
      <c r="C131" s="5">
        <v>476</v>
      </c>
      <c r="D131" s="5">
        <v>2223</v>
      </c>
      <c r="E131" s="10">
        <v>71.945816769999993</v>
      </c>
      <c r="F131" s="4" t="s">
        <v>27</v>
      </c>
      <c r="G131">
        <f t="shared" si="2"/>
        <v>12</v>
      </c>
    </row>
    <row r="132" spans="1:7" ht="15.75" thickBot="1" x14ac:dyDescent="0.3">
      <c r="A132" s="7" t="s">
        <v>0</v>
      </c>
      <c r="B132" s="2" t="s">
        <v>21</v>
      </c>
      <c r="C132" s="3">
        <v>511</v>
      </c>
      <c r="D132" s="3">
        <v>2141</v>
      </c>
      <c r="E132" s="9">
        <v>123.9066844</v>
      </c>
      <c r="F132" s="2" t="s">
        <v>27</v>
      </c>
      <c r="G132">
        <f t="shared" si="2"/>
        <v>12</v>
      </c>
    </row>
    <row r="133" spans="1:7" ht="15.75" thickBot="1" x14ac:dyDescent="0.3">
      <c r="A133" s="8" t="s">
        <v>0</v>
      </c>
      <c r="B133" s="4" t="s">
        <v>21</v>
      </c>
      <c r="C133" s="5">
        <v>493</v>
      </c>
      <c r="D133" s="5">
        <v>2459</v>
      </c>
      <c r="E133" s="10">
        <v>81.938291320000005</v>
      </c>
      <c r="F133" s="4" t="s">
        <v>27</v>
      </c>
      <c r="G133">
        <f t="shared" si="2"/>
        <v>12</v>
      </c>
    </row>
    <row r="134" spans="1:7" ht="15.75" thickBot="1" x14ac:dyDescent="0.3">
      <c r="A134" s="7" t="s">
        <v>0</v>
      </c>
      <c r="B134" s="2" t="s">
        <v>21</v>
      </c>
      <c r="C134" s="3">
        <v>372</v>
      </c>
      <c r="D134" s="3">
        <v>2482</v>
      </c>
      <c r="E134" s="9">
        <v>109.91722009999999</v>
      </c>
      <c r="F134" s="2" t="s">
        <v>27</v>
      </c>
      <c r="G134">
        <f t="shared" si="2"/>
        <v>12</v>
      </c>
    </row>
    <row r="135" spans="1:7" ht="15.75" thickBot="1" x14ac:dyDescent="0.3">
      <c r="A135" s="8" t="s">
        <v>0</v>
      </c>
      <c r="B135" s="4" t="s">
        <v>21</v>
      </c>
      <c r="C135" s="5">
        <v>517</v>
      </c>
      <c r="D135" s="5">
        <v>2195</v>
      </c>
      <c r="E135" s="10">
        <v>78.940548960000001</v>
      </c>
      <c r="F135" s="4" t="s">
        <v>27</v>
      </c>
      <c r="G135">
        <f t="shared" si="2"/>
        <v>12</v>
      </c>
    </row>
    <row r="136" spans="1:7" ht="15.75" thickBot="1" x14ac:dyDescent="0.3">
      <c r="A136" s="7" t="s">
        <v>0</v>
      </c>
      <c r="B136" s="2" t="s">
        <v>21</v>
      </c>
      <c r="C136" s="3">
        <v>442</v>
      </c>
      <c r="D136" s="3">
        <v>2288</v>
      </c>
      <c r="E136" s="9">
        <v>79.93979641</v>
      </c>
      <c r="F136" s="2" t="s">
        <v>27</v>
      </c>
      <c r="G136">
        <f t="shared" si="2"/>
        <v>12</v>
      </c>
    </row>
    <row r="137" spans="1:7" ht="15.75" thickBot="1" x14ac:dyDescent="0.3">
      <c r="A137" s="8" t="s">
        <v>0</v>
      </c>
      <c r="B137" s="4" t="s">
        <v>21</v>
      </c>
      <c r="C137" s="5">
        <v>465</v>
      </c>
      <c r="D137" s="5">
        <v>2384</v>
      </c>
      <c r="E137" s="10">
        <v>74.943559140000005</v>
      </c>
      <c r="F137" s="4" t="s">
        <v>27</v>
      </c>
      <c r="G137">
        <f t="shared" si="2"/>
        <v>12</v>
      </c>
    </row>
    <row r="138" spans="1:7" ht="15.75" thickBot="1" x14ac:dyDescent="0.3">
      <c r="A138" s="7" t="s">
        <v>0</v>
      </c>
      <c r="B138" s="2" t="s">
        <v>21</v>
      </c>
      <c r="C138" s="3">
        <v>495</v>
      </c>
      <c r="D138" s="3">
        <v>2150</v>
      </c>
      <c r="E138" s="9">
        <v>136.89690139999999</v>
      </c>
      <c r="F138" s="2" t="s">
        <v>27</v>
      </c>
      <c r="G138">
        <f t="shared" si="2"/>
        <v>12</v>
      </c>
    </row>
    <row r="139" spans="1:7" ht="15.75" thickBot="1" x14ac:dyDescent="0.3">
      <c r="A139" s="8" t="s">
        <v>0</v>
      </c>
      <c r="B139" s="4" t="s">
        <v>21</v>
      </c>
      <c r="C139" s="5">
        <v>479</v>
      </c>
      <c r="D139" s="5">
        <v>2207</v>
      </c>
      <c r="E139" s="10">
        <v>101.9232404</v>
      </c>
      <c r="F139" s="4" t="s">
        <v>27</v>
      </c>
      <c r="G139">
        <f t="shared" si="2"/>
        <v>12</v>
      </c>
    </row>
    <row r="140" spans="1:7" ht="15.75" thickBot="1" x14ac:dyDescent="0.3">
      <c r="A140" s="7" t="s">
        <v>0</v>
      </c>
      <c r="B140" s="2" t="s">
        <v>21</v>
      </c>
      <c r="C140" s="3">
        <v>425</v>
      </c>
      <c r="D140" s="3">
        <v>2386</v>
      </c>
      <c r="E140" s="9">
        <v>61.263970100000002</v>
      </c>
      <c r="F140" s="2" t="s">
        <v>28</v>
      </c>
      <c r="G140">
        <f t="shared" si="2"/>
        <v>18</v>
      </c>
    </row>
    <row r="141" spans="1:7" ht="15.75" thickBot="1" x14ac:dyDescent="0.3">
      <c r="A141" s="8" t="s">
        <v>0</v>
      </c>
      <c r="B141" s="4" t="s">
        <v>21</v>
      </c>
      <c r="C141" s="5">
        <v>473</v>
      </c>
      <c r="D141" s="5">
        <v>2217</v>
      </c>
      <c r="E141" s="10">
        <v>61.263970100000002</v>
      </c>
      <c r="F141" s="4" t="s">
        <v>28</v>
      </c>
      <c r="G141">
        <f t="shared" si="2"/>
        <v>18</v>
      </c>
    </row>
    <row r="142" spans="1:7" ht="15.75" thickBot="1" x14ac:dyDescent="0.3">
      <c r="A142" s="7" t="s">
        <v>0</v>
      </c>
      <c r="B142" s="2" t="s">
        <v>21</v>
      </c>
      <c r="C142" s="3">
        <v>424</v>
      </c>
      <c r="D142" s="3">
        <v>2482</v>
      </c>
      <c r="E142" s="9">
        <v>74.607241610000003</v>
      </c>
      <c r="F142" s="2" t="s">
        <v>28</v>
      </c>
      <c r="G142">
        <f t="shared" si="2"/>
        <v>18</v>
      </c>
    </row>
    <row r="143" spans="1:7" ht="15.75" thickBot="1" x14ac:dyDescent="0.3">
      <c r="A143" s="8" t="s">
        <v>0</v>
      </c>
      <c r="B143" s="4" t="s">
        <v>21</v>
      </c>
      <c r="C143" s="5">
        <v>491</v>
      </c>
      <c r="D143" s="5">
        <v>2176</v>
      </c>
      <c r="E143" s="10">
        <v>73.121512699999997</v>
      </c>
      <c r="F143" s="4" t="s">
        <v>28</v>
      </c>
      <c r="G143">
        <f t="shared" si="2"/>
        <v>18</v>
      </c>
    </row>
    <row r="144" spans="1:7" ht="15.75" thickBot="1" x14ac:dyDescent="0.3">
      <c r="A144" s="7" t="s">
        <v>0</v>
      </c>
      <c r="B144" s="2" t="s">
        <v>21</v>
      </c>
      <c r="C144" s="3">
        <v>504</v>
      </c>
      <c r="D144" s="3">
        <v>2286</v>
      </c>
      <c r="E144" s="9">
        <v>64.228355750000006</v>
      </c>
      <c r="F144" s="2" t="s">
        <v>28</v>
      </c>
      <c r="G144">
        <f t="shared" si="2"/>
        <v>18</v>
      </c>
    </row>
    <row r="145" spans="1:7" ht="15.75" thickBot="1" x14ac:dyDescent="0.3">
      <c r="A145" s="8" t="s">
        <v>0</v>
      </c>
      <c r="B145" s="4" t="s">
        <v>21</v>
      </c>
      <c r="C145" s="5">
        <v>488</v>
      </c>
      <c r="D145" s="5">
        <v>2168</v>
      </c>
      <c r="E145" s="10">
        <v>83.99092675</v>
      </c>
      <c r="F145" s="4" t="s">
        <v>28</v>
      </c>
      <c r="G145">
        <f t="shared" si="2"/>
        <v>18</v>
      </c>
    </row>
    <row r="146" spans="1:7" ht="15.75" thickBot="1" x14ac:dyDescent="0.3">
      <c r="A146" s="7" t="s">
        <v>0</v>
      </c>
      <c r="B146" s="2" t="s">
        <v>21</v>
      </c>
      <c r="C146" s="3">
        <v>396</v>
      </c>
      <c r="D146" s="3">
        <v>2561</v>
      </c>
      <c r="E146" s="9">
        <v>108.6941405</v>
      </c>
      <c r="F146" s="2" t="s">
        <v>28</v>
      </c>
      <c r="G146">
        <f t="shared" si="2"/>
        <v>18</v>
      </c>
    </row>
    <row r="147" spans="1:7" ht="15.75" thickBot="1" x14ac:dyDescent="0.3">
      <c r="A147" s="8" t="s">
        <v>0</v>
      </c>
      <c r="B147" s="4" t="s">
        <v>21</v>
      </c>
      <c r="C147" s="5">
        <v>506</v>
      </c>
      <c r="D147" s="5">
        <v>2025</v>
      </c>
      <c r="E147" s="10">
        <v>72.133384149999998</v>
      </c>
      <c r="F147" s="4" t="s">
        <v>28</v>
      </c>
      <c r="G147">
        <f t="shared" si="2"/>
        <v>18</v>
      </c>
    </row>
    <row r="148" spans="1:7" ht="15.75" thickBot="1" x14ac:dyDescent="0.3">
      <c r="A148" s="7" t="s">
        <v>0</v>
      </c>
      <c r="B148" s="2" t="s">
        <v>21</v>
      </c>
      <c r="C148" s="3">
        <v>476</v>
      </c>
      <c r="D148" s="3">
        <v>2523</v>
      </c>
      <c r="E148" s="9">
        <v>99.970968619999994</v>
      </c>
      <c r="F148" s="2" t="s">
        <v>29</v>
      </c>
      <c r="G148">
        <f t="shared" si="2"/>
        <v>24</v>
      </c>
    </row>
    <row r="149" spans="1:7" ht="15.75" thickBot="1" x14ac:dyDescent="0.3">
      <c r="A149" s="8" t="s">
        <v>0</v>
      </c>
      <c r="B149" s="4" t="s">
        <v>21</v>
      </c>
      <c r="C149" s="5">
        <v>510</v>
      </c>
      <c r="D149" s="5">
        <v>2384</v>
      </c>
      <c r="E149" s="10">
        <v>79.143683490000001</v>
      </c>
      <c r="F149" s="4" t="s">
        <v>29</v>
      </c>
      <c r="G149">
        <f t="shared" si="2"/>
        <v>24</v>
      </c>
    </row>
    <row r="150" spans="1:7" ht="15.75" thickBot="1" x14ac:dyDescent="0.3">
      <c r="A150" s="7" t="s">
        <v>0</v>
      </c>
      <c r="B150" s="2" t="s">
        <v>21</v>
      </c>
      <c r="C150" s="3">
        <v>506</v>
      </c>
      <c r="D150" s="3">
        <v>2240</v>
      </c>
      <c r="E150" s="9">
        <v>94.41702592</v>
      </c>
      <c r="F150" s="2" t="s">
        <v>29</v>
      </c>
      <c r="G150">
        <f t="shared" si="2"/>
        <v>24</v>
      </c>
    </row>
    <row r="151" spans="1:7" ht="15.75" thickBot="1" x14ac:dyDescent="0.3">
      <c r="A151" s="8" t="s">
        <v>0</v>
      </c>
      <c r="B151" s="4" t="s">
        <v>21</v>
      </c>
      <c r="C151" s="5">
        <v>456</v>
      </c>
      <c r="D151" s="5">
        <v>2330</v>
      </c>
      <c r="E151" s="10">
        <v>98.582482940000006</v>
      </c>
      <c r="F151" s="4" t="s">
        <v>29</v>
      </c>
      <c r="G151">
        <f t="shared" si="2"/>
        <v>24</v>
      </c>
    </row>
    <row r="152" spans="1:7" ht="15.75" thickBot="1" x14ac:dyDescent="0.3">
      <c r="A152" s="7" t="s">
        <v>0</v>
      </c>
      <c r="B152" s="2" t="s">
        <v>21</v>
      </c>
      <c r="C152" s="3">
        <v>418</v>
      </c>
      <c r="D152" s="3">
        <v>2278</v>
      </c>
      <c r="E152" s="9">
        <v>44.43649576</v>
      </c>
      <c r="F152" s="2" t="s">
        <v>29</v>
      </c>
      <c r="G152">
        <f t="shared" si="2"/>
        <v>24</v>
      </c>
    </row>
    <row r="153" spans="1:7" ht="15.75" thickBot="1" x14ac:dyDescent="0.3">
      <c r="A153" s="8" t="s">
        <v>0</v>
      </c>
      <c r="B153" s="4" t="s">
        <v>21</v>
      </c>
      <c r="C153" s="5">
        <v>520</v>
      </c>
      <c r="D153" s="5">
        <v>2131</v>
      </c>
      <c r="E153" s="10">
        <v>87.474597540000005</v>
      </c>
      <c r="F153" s="4" t="s">
        <v>29</v>
      </c>
      <c r="G153">
        <f t="shared" si="2"/>
        <v>24</v>
      </c>
    </row>
    <row r="154" spans="1:7" ht="15.75" thickBot="1" x14ac:dyDescent="0.3">
      <c r="A154" s="7" t="s">
        <v>0</v>
      </c>
      <c r="B154" s="2" t="s">
        <v>21</v>
      </c>
      <c r="C154" s="3">
        <v>491</v>
      </c>
      <c r="D154" s="3">
        <v>2056</v>
      </c>
      <c r="E154" s="9">
        <v>73.589740789999993</v>
      </c>
      <c r="F154" s="2" t="s">
        <v>29</v>
      </c>
      <c r="G154">
        <f t="shared" si="2"/>
        <v>24</v>
      </c>
    </row>
    <row r="155" spans="1:7" ht="15.75" thickBot="1" x14ac:dyDescent="0.3">
      <c r="A155" s="8" t="s">
        <v>0</v>
      </c>
      <c r="B155" s="4" t="s">
        <v>21</v>
      </c>
      <c r="C155" s="5">
        <v>426</v>
      </c>
      <c r="D155" s="5">
        <v>2296</v>
      </c>
      <c r="E155" s="10">
        <v>91.640054570000004</v>
      </c>
      <c r="F155" s="4" t="s">
        <v>29</v>
      </c>
      <c r="G155">
        <f t="shared" si="2"/>
        <v>24</v>
      </c>
    </row>
    <row r="156" spans="1:7" ht="15.75" thickBot="1" x14ac:dyDescent="0.3">
      <c r="A156" s="7" t="s">
        <v>1</v>
      </c>
      <c r="B156" s="2" t="s">
        <v>18</v>
      </c>
      <c r="C156" s="3">
        <v>713</v>
      </c>
      <c r="D156" s="3">
        <v>1144</v>
      </c>
      <c r="E156" s="9">
        <v>76.639965470000007</v>
      </c>
      <c r="F156" s="2" t="s">
        <v>30</v>
      </c>
      <c r="G156">
        <f t="shared" si="2"/>
        <v>6</v>
      </c>
    </row>
    <row r="157" spans="1:7" ht="15.75" thickBot="1" x14ac:dyDescent="0.3">
      <c r="A157" s="8" t="s">
        <v>1</v>
      </c>
      <c r="B157" s="4" t="s">
        <v>18</v>
      </c>
      <c r="C157" s="5">
        <v>707</v>
      </c>
      <c r="D157" s="5">
        <v>1131</v>
      </c>
      <c r="E157" s="10">
        <v>95.200128359999994</v>
      </c>
      <c r="F157" s="4" t="s">
        <v>30</v>
      </c>
      <c r="G157">
        <f t="shared" si="2"/>
        <v>6</v>
      </c>
    </row>
    <row r="158" spans="1:7" ht="15.75" thickBot="1" x14ac:dyDescent="0.3">
      <c r="A158" s="7" t="s">
        <v>1</v>
      </c>
      <c r="B158" s="2" t="s">
        <v>18</v>
      </c>
      <c r="C158" s="3">
        <v>739</v>
      </c>
      <c r="D158" s="3">
        <v>1164</v>
      </c>
      <c r="E158" s="9">
        <v>65.829875990000005</v>
      </c>
      <c r="F158" s="2" t="s">
        <v>30</v>
      </c>
      <c r="G158">
        <f t="shared" si="2"/>
        <v>6</v>
      </c>
    </row>
    <row r="159" spans="1:7" ht="15.75" thickBot="1" x14ac:dyDescent="0.3">
      <c r="A159" s="8" t="s">
        <v>1</v>
      </c>
      <c r="B159" s="4" t="s">
        <v>18</v>
      </c>
      <c r="C159" s="5">
        <v>656</v>
      </c>
      <c r="D159" s="5">
        <v>1152</v>
      </c>
      <c r="E159" s="10">
        <v>61.778806699999997</v>
      </c>
      <c r="F159" s="4" t="s">
        <v>30</v>
      </c>
      <c r="G159">
        <f t="shared" si="2"/>
        <v>6</v>
      </c>
    </row>
    <row r="160" spans="1:7" ht="15.75" thickBot="1" x14ac:dyDescent="0.3">
      <c r="A160" s="7" t="s">
        <v>1</v>
      </c>
      <c r="B160" s="2" t="s">
        <v>18</v>
      </c>
      <c r="C160" s="3">
        <v>774</v>
      </c>
      <c r="D160" s="3">
        <v>1138</v>
      </c>
      <c r="E160" s="9">
        <v>103.8673216</v>
      </c>
      <c r="F160" s="2" t="s">
        <v>30</v>
      </c>
      <c r="G160">
        <f t="shared" si="2"/>
        <v>6</v>
      </c>
    </row>
    <row r="161" spans="1:7" ht="15.75" thickBot="1" x14ac:dyDescent="0.3">
      <c r="A161" s="8" t="s">
        <v>1</v>
      </c>
      <c r="B161" s="4" t="s">
        <v>18</v>
      </c>
      <c r="C161" s="5">
        <v>749</v>
      </c>
      <c r="D161" s="5">
        <v>1169</v>
      </c>
      <c r="E161" s="10">
        <v>121.0104718</v>
      </c>
      <c r="F161" s="4" t="s">
        <v>30</v>
      </c>
      <c r="G161">
        <f t="shared" si="2"/>
        <v>6</v>
      </c>
    </row>
    <row r="162" spans="1:7" ht="15.75" thickBot="1" x14ac:dyDescent="0.3">
      <c r="A162" s="7" t="s">
        <v>1</v>
      </c>
      <c r="B162" s="2" t="s">
        <v>18</v>
      </c>
      <c r="C162" s="3">
        <v>713</v>
      </c>
      <c r="D162" s="3">
        <v>1278</v>
      </c>
      <c r="E162" s="9">
        <v>63.804341350000001</v>
      </c>
      <c r="F162" s="2" t="s">
        <v>30</v>
      </c>
      <c r="G162">
        <f t="shared" si="2"/>
        <v>6</v>
      </c>
    </row>
    <row r="163" spans="1:7" ht="15.75" thickBot="1" x14ac:dyDescent="0.3">
      <c r="A163" s="8" t="s">
        <v>1</v>
      </c>
      <c r="B163" s="4" t="s">
        <v>18</v>
      </c>
      <c r="C163" s="5">
        <v>733</v>
      </c>
      <c r="D163" s="5">
        <v>1148</v>
      </c>
      <c r="E163" s="10">
        <v>97.816798039999995</v>
      </c>
      <c r="F163" s="4" t="s">
        <v>30</v>
      </c>
      <c r="G163">
        <f t="shared" si="2"/>
        <v>6</v>
      </c>
    </row>
    <row r="164" spans="1:7" ht="15.75" thickBot="1" x14ac:dyDescent="0.3">
      <c r="A164" s="7" t="s">
        <v>1</v>
      </c>
      <c r="B164" s="2" t="s">
        <v>18</v>
      </c>
      <c r="C164" s="3">
        <v>722</v>
      </c>
      <c r="D164" s="3">
        <v>1179</v>
      </c>
      <c r="E164" s="9">
        <v>118.49377680000001</v>
      </c>
      <c r="F164" s="2" t="s">
        <v>30</v>
      </c>
      <c r="G164">
        <f t="shared" si="2"/>
        <v>6</v>
      </c>
    </row>
    <row r="165" spans="1:7" ht="15.75" thickBot="1" x14ac:dyDescent="0.3">
      <c r="A165" s="8" t="s">
        <v>1</v>
      </c>
      <c r="B165" s="4" t="s">
        <v>18</v>
      </c>
      <c r="C165" s="5">
        <v>709</v>
      </c>
      <c r="D165" s="5">
        <v>1180</v>
      </c>
      <c r="E165" s="10">
        <v>126.5959154</v>
      </c>
      <c r="F165" s="4" t="s">
        <v>30</v>
      </c>
      <c r="G165">
        <f t="shared" si="2"/>
        <v>6</v>
      </c>
    </row>
    <row r="166" spans="1:7" ht="15.75" thickBot="1" x14ac:dyDescent="0.3">
      <c r="A166" s="7" t="s">
        <v>1</v>
      </c>
      <c r="B166" s="2" t="s">
        <v>18</v>
      </c>
      <c r="C166" s="3">
        <v>743</v>
      </c>
      <c r="D166" s="3">
        <v>1238</v>
      </c>
      <c r="E166" s="9">
        <v>62.79157403</v>
      </c>
      <c r="F166" s="2" t="s">
        <v>30</v>
      </c>
      <c r="G166">
        <f t="shared" si="2"/>
        <v>6</v>
      </c>
    </row>
    <row r="167" spans="1:7" ht="15.75" thickBot="1" x14ac:dyDescent="0.3">
      <c r="A167" s="8" t="s">
        <v>1</v>
      </c>
      <c r="B167" s="4" t="s">
        <v>18</v>
      </c>
      <c r="C167" s="5">
        <v>659</v>
      </c>
      <c r="D167" s="5">
        <v>1352</v>
      </c>
      <c r="E167" s="10">
        <v>81.021385839999994</v>
      </c>
      <c r="F167" s="4" t="s">
        <v>30</v>
      </c>
      <c r="G167">
        <f t="shared" si="2"/>
        <v>6</v>
      </c>
    </row>
    <row r="168" spans="1:7" ht="15.75" thickBot="1" x14ac:dyDescent="0.3">
      <c r="A168" s="7" t="s">
        <v>1</v>
      </c>
      <c r="B168" s="2" t="s">
        <v>18</v>
      </c>
      <c r="C168" s="3">
        <v>733</v>
      </c>
      <c r="D168" s="3">
        <v>1202</v>
      </c>
      <c r="E168" s="9">
        <v>89.123524419999995</v>
      </c>
      <c r="F168" s="2" t="s">
        <v>30</v>
      </c>
      <c r="G168">
        <f t="shared" si="2"/>
        <v>6</v>
      </c>
    </row>
    <row r="169" spans="1:7" ht="15.75" thickBot="1" x14ac:dyDescent="0.3">
      <c r="A169" s="8" t="s">
        <v>1</v>
      </c>
      <c r="B169" s="4" t="s">
        <v>18</v>
      </c>
      <c r="C169" s="5">
        <v>680</v>
      </c>
      <c r="D169" s="5">
        <v>1144</v>
      </c>
      <c r="E169" s="10">
        <v>126.1601604</v>
      </c>
      <c r="F169" s="4" t="s">
        <v>31</v>
      </c>
      <c r="G169">
        <f t="shared" si="2"/>
        <v>12</v>
      </c>
    </row>
    <row r="170" spans="1:7" ht="15.75" thickBot="1" x14ac:dyDescent="0.3">
      <c r="A170" s="7" t="s">
        <v>1</v>
      </c>
      <c r="B170" s="2" t="s">
        <v>18</v>
      </c>
      <c r="C170" s="3">
        <v>696</v>
      </c>
      <c r="D170" s="3">
        <v>1365</v>
      </c>
      <c r="E170" s="9">
        <v>59.306058329999999</v>
      </c>
      <c r="F170" s="2" t="s">
        <v>31</v>
      </c>
      <c r="G170">
        <f t="shared" si="2"/>
        <v>12</v>
      </c>
    </row>
    <row r="171" spans="1:7" ht="15.75" thickBot="1" x14ac:dyDescent="0.3">
      <c r="A171" s="8" t="s">
        <v>1</v>
      </c>
      <c r="B171" s="4" t="s">
        <v>18</v>
      </c>
      <c r="C171" s="5">
        <v>756</v>
      </c>
      <c r="D171" s="5">
        <v>1228</v>
      </c>
      <c r="E171" s="10">
        <v>105.672613</v>
      </c>
      <c r="F171" s="4" t="s">
        <v>31</v>
      </c>
      <c r="G171">
        <f t="shared" si="2"/>
        <v>12</v>
      </c>
    </row>
    <row r="172" spans="1:7" ht="15.75" thickBot="1" x14ac:dyDescent="0.3">
      <c r="A172" s="7" t="s">
        <v>1</v>
      </c>
      <c r="B172" s="2" t="s">
        <v>18</v>
      </c>
      <c r="C172" s="3">
        <v>715</v>
      </c>
      <c r="D172" s="3">
        <v>1293</v>
      </c>
      <c r="E172" s="9">
        <v>100.28115320000001</v>
      </c>
      <c r="F172" s="2" t="s">
        <v>31</v>
      </c>
      <c r="G172">
        <f t="shared" si="2"/>
        <v>12</v>
      </c>
    </row>
    <row r="173" spans="1:7" ht="15.75" thickBot="1" x14ac:dyDescent="0.3">
      <c r="A173" s="8" t="s">
        <v>1</v>
      </c>
      <c r="B173" s="4" t="s">
        <v>18</v>
      </c>
      <c r="C173" s="5">
        <v>668</v>
      </c>
      <c r="D173" s="5">
        <v>1218</v>
      </c>
      <c r="E173" s="10">
        <v>66.854102119999993</v>
      </c>
      <c r="F173" s="4" t="s">
        <v>31</v>
      </c>
      <c r="G173">
        <f t="shared" si="2"/>
        <v>12</v>
      </c>
    </row>
    <row r="174" spans="1:7" ht="15.75" thickBot="1" x14ac:dyDescent="0.3">
      <c r="A174" s="7" t="s">
        <v>1</v>
      </c>
      <c r="B174" s="2" t="s">
        <v>18</v>
      </c>
      <c r="C174" s="3">
        <v>680</v>
      </c>
      <c r="D174" s="3">
        <v>1079</v>
      </c>
      <c r="E174" s="9">
        <v>119.6904086</v>
      </c>
      <c r="F174" s="2" t="s">
        <v>31</v>
      </c>
      <c r="G174">
        <f t="shared" si="2"/>
        <v>12</v>
      </c>
    </row>
    <row r="175" spans="1:7" ht="15.75" thickBot="1" x14ac:dyDescent="0.3">
      <c r="A175" s="8" t="s">
        <v>1</v>
      </c>
      <c r="B175" s="4" t="s">
        <v>18</v>
      </c>
      <c r="C175" s="5">
        <v>688</v>
      </c>
      <c r="D175" s="5">
        <v>1120</v>
      </c>
      <c r="E175" s="10">
        <v>57.149474390000002</v>
      </c>
      <c r="F175" s="4" t="s">
        <v>31</v>
      </c>
      <c r="G175">
        <f t="shared" si="2"/>
        <v>12</v>
      </c>
    </row>
    <row r="176" spans="1:7" ht="15.75" thickBot="1" x14ac:dyDescent="0.3">
      <c r="A176" s="7" t="s">
        <v>1</v>
      </c>
      <c r="B176" s="2" t="s">
        <v>18</v>
      </c>
      <c r="C176" s="3">
        <v>735</v>
      </c>
      <c r="D176" s="3">
        <v>1155</v>
      </c>
      <c r="E176" s="9">
        <v>85.185065600000001</v>
      </c>
      <c r="F176" s="2" t="s">
        <v>31</v>
      </c>
      <c r="G176">
        <f t="shared" si="2"/>
        <v>12</v>
      </c>
    </row>
    <row r="177" spans="1:7" ht="15.75" thickBot="1" x14ac:dyDescent="0.3">
      <c r="A177" s="8" t="s">
        <v>1</v>
      </c>
      <c r="B177" s="4" t="s">
        <v>18</v>
      </c>
      <c r="C177" s="5">
        <v>665</v>
      </c>
      <c r="D177" s="5">
        <v>1374</v>
      </c>
      <c r="E177" s="10">
        <v>62.540934239999999</v>
      </c>
      <c r="F177" s="4" t="s">
        <v>31</v>
      </c>
      <c r="G177">
        <f t="shared" si="2"/>
        <v>12</v>
      </c>
    </row>
    <row r="178" spans="1:7" ht="15.75" thickBot="1" x14ac:dyDescent="0.3">
      <c r="A178" s="7" t="s">
        <v>1</v>
      </c>
      <c r="B178" s="2" t="s">
        <v>18</v>
      </c>
      <c r="C178" s="3">
        <v>603</v>
      </c>
      <c r="D178" s="3">
        <v>1363</v>
      </c>
      <c r="E178" s="9">
        <v>57.149474390000002</v>
      </c>
      <c r="F178" s="2" t="s">
        <v>31</v>
      </c>
      <c r="G178">
        <f t="shared" si="2"/>
        <v>12</v>
      </c>
    </row>
    <row r="179" spans="1:7" ht="15.75" thickBot="1" x14ac:dyDescent="0.3">
      <c r="A179" s="8" t="s">
        <v>1</v>
      </c>
      <c r="B179" s="4" t="s">
        <v>18</v>
      </c>
      <c r="C179" s="5">
        <v>644</v>
      </c>
      <c r="D179" s="5">
        <v>1327</v>
      </c>
      <c r="E179" s="10">
        <v>60.384350300000001</v>
      </c>
      <c r="F179" s="4" t="s">
        <v>31</v>
      </c>
      <c r="G179">
        <f t="shared" si="2"/>
        <v>12</v>
      </c>
    </row>
    <row r="180" spans="1:7" ht="15.75" thickBot="1" x14ac:dyDescent="0.3">
      <c r="A180" s="7" t="s">
        <v>1</v>
      </c>
      <c r="B180" s="2" t="s">
        <v>18</v>
      </c>
      <c r="C180" s="3">
        <v>650</v>
      </c>
      <c r="D180" s="3">
        <v>1315</v>
      </c>
      <c r="E180" s="9">
        <v>71.167269989999994</v>
      </c>
      <c r="F180" s="2" t="s">
        <v>31</v>
      </c>
      <c r="G180">
        <f t="shared" si="2"/>
        <v>12</v>
      </c>
    </row>
    <row r="181" spans="1:7" ht="15.75" thickBot="1" x14ac:dyDescent="0.3">
      <c r="A181" s="8" t="s">
        <v>1</v>
      </c>
      <c r="B181" s="4" t="s">
        <v>18</v>
      </c>
      <c r="C181" s="5">
        <v>794</v>
      </c>
      <c r="D181" s="5">
        <v>1124</v>
      </c>
      <c r="E181" s="10">
        <v>103.5160291</v>
      </c>
      <c r="F181" s="4" t="s">
        <v>31</v>
      </c>
      <c r="G181">
        <f t="shared" si="2"/>
        <v>12</v>
      </c>
    </row>
    <row r="182" spans="1:7" ht="15.75" thickBot="1" x14ac:dyDescent="0.3">
      <c r="A182" s="7" t="s">
        <v>1</v>
      </c>
      <c r="B182" s="2" t="s">
        <v>18</v>
      </c>
      <c r="C182" s="3">
        <v>745</v>
      </c>
      <c r="D182" s="3">
        <v>1147</v>
      </c>
      <c r="E182" s="9">
        <v>104.5943211</v>
      </c>
      <c r="F182" s="2" t="s">
        <v>31</v>
      </c>
      <c r="G182">
        <f t="shared" si="2"/>
        <v>12</v>
      </c>
    </row>
    <row r="183" spans="1:7" ht="15.75" thickBot="1" x14ac:dyDescent="0.3">
      <c r="A183" s="8" t="s">
        <v>1</v>
      </c>
      <c r="B183" s="4" t="s">
        <v>18</v>
      </c>
      <c r="C183" s="5">
        <v>634</v>
      </c>
      <c r="D183" s="5">
        <v>1261</v>
      </c>
      <c r="E183" s="10">
        <v>92.582986680000005</v>
      </c>
      <c r="F183" s="4" t="s">
        <v>32</v>
      </c>
      <c r="G183">
        <f t="shared" si="2"/>
        <v>18</v>
      </c>
    </row>
    <row r="184" spans="1:7" ht="15.75" thickBot="1" x14ac:dyDescent="0.3">
      <c r="A184" s="7" t="s">
        <v>1</v>
      </c>
      <c r="B184" s="2" t="s">
        <v>18</v>
      </c>
      <c r="C184" s="3">
        <v>733</v>
      </c>
      <c r="D184" s="3">
        <v>1160</v>
      </c>
      <c r="E184" s="9">
        <v>113.0473226</v>
      </c>
      <c r="F184" s="2" t="s">
        <v>32</v>
      </c>
      <c r="G184">
        <f t="shared" si="2"/>
        <v>18</v>
      </c>
    </row>
    <row r="185" spans="1:7" ht="15.75" thickBot="1" x14ac:dyDescent="0.3">
      <c r="A185" s="8" t="s">
        <v>1</v>
      </c>
      <c r="B185" s="4" t="s">
        <v>18</v>
      </c>
      <c r="C185" s="5">
        <v>770</v>
      </c>
      <c r="D185" s="5">
        <v>1263</v>
      </c>
      <c r="E185" s="10">
        <v>98.46057132</v>
      </c>
      <c r="F185" s="4" t="s">
        <v>32</v>
      </c>
      <c r="G185">
        <f t="shared" si="2"/>
        <v>18</v>
      </c>
    </row>
    <row r="186" spans="1:7" ht="15.75" thickBot="1" x14ac:dyDescent="0.3">
      <c r="A186" s="7" t="s">
        <v>1</v>
      </c>
      <c r="B186" s="2" t="s">
        <v>18</v>
      </c>
      <c r="C186" s="3">
        <v>731</v>
      </c>
      <c r="D186" s="3">
        <v>1327</v>
      </c>
      <c r="E186" s="9">
        <v>114.8706665</v>
      </c>
      <c r="F186" s="2" t="s">
        <v>32</v>
      </c>
      <c r="G186">
        <f t="shared" si="2"/>
        <v>18</v>
      </c>
    </row>
    <row r="187" spans="1:7" ht="15.75" thickBot="1" x14ac:dyDescent="0.3">
      <c r="A187" s="8" t="s">
        <v>1</v>
      </c>
      <c r="B187" s="4" t="s">
        <v>18</v>
      </c>
      <c r="C187" s="5">
        <v>729</v>
      </c>
      <c r="D187" s="5">
        <v>1204</v>
      </c>
      <c r="E187" s="10">
        <v>129.4574179</v>
      </c>
      <c r="F187" s="4" t="s">
        <v>32</v>
      </c>
      <c r="G187">
        <f t="shared" si="2"/>
        <v>18</v>
      </c>
    </row>
    <row r="188" spans="1:7" ht="15.75" thickBot="1" x14ac:dyDescent="0.3">
      <c r="A188" s="7" t="s">
        <v>1</v>
      </c>
      <c r="B188" s="2" t="s">
        <v>18</v>
      </c>
      <c r="C188" s="3">
        <v>666</v>
      </c>
      <c r="D188" s="3">
        <v>1177</v>
      </c>
      <c r="E188" s="9">
        <v>107.57729089999999</v>
      </c>
      <c r="F188" s="2" t="s">
        <v>32</v>
      </c>
      <c r="G188">
        <f t="shared" si="2"/>
        <v>18</v>
      </c>
    </row>
    <row r="189" spans="1:7" ht="15.75" thickBot="1" x14ac:dyDescent="0.3">
      <c r="A189" s="8" t="s">
        <v>1</v>
      </c>
      <c r="B189" s="4" t="s">
        <v>18</v>
      </c>
      <c r="C189" s="5">
        <v>799</v>
      </c>
      <c r="D189" s="5">
        <v>1335</v>
      </c>
      <c r="E189" s="10">
        <v>122.1640422</v>
      </c>
      <c r="F189" s="4" t="s">
        <v>32</v>
      </c>
      <c r="G189">
        <f t="shared" si="2"/>
        <v>18</v>
      </c>
    </row>
    <row r="190" spans="1:7" ht="15.75" thickBot="1" x14ac:dyDescent="0.3">
      <c r="A190" s="7" t="s">
        <v>1</v>
      </c>
      <c r="B190" s="2" t="s">
        <v>18</v>
      </c>
      <c r="C190" s="3">
        <v>725</v>
      </c>
      <c r="D190" s="3">
        <v>1328</v>
      </c>
      <c r="E190" s="9">
        <v>87.520507839999993</v>
      </c>
      <c r="F190" s="2" t="s">
        <v>32</v>
      </c>
      <c r="G190">
        <f t="shared" si="2"/>
        <v>18</v>
      </c>
    </row>
    <row r="191" spans="1:7" ht="15.75" thickBot="1" x14ac:dyDescent="0.3">
      <c r="A191" s="8" t="s">
        <v>1</v>
      </c>
      <c r="B191" s="4" t="s">
        <v>18</v>
      </c>
      <c r="C191" s="5">
        <v>598</v>
      </c>
      <c r="D191" s="5">
        <v>1198</v>
      </c>
      <c r="E191" s="10">
        <v>114.8706665</v>
      </c>
      <c r="F191" s="4" t="s">
        <v>32</v>
      </c>
      <c r="G191">
        <f t="shared" si="2"/>
        <v>18</v>
      </c>
    </row>
    <row r="192" spans="1:7" ht="15.75" thickBot="1" x14ac:dyDescent="0.3">
      <c r="A192" s="7" t="s">
        <v>1</v>
      </c>
      <c r="B192" s="2" t="s">
        <v>18</v>
      </c>
      <c r="C192" s="3">
        <v>766</v>
      </c>
      <c r="D192" s="3">
        <v>1217</v>
      </c>
      <c r="E192" s="9">
        <v>68.775932960000006</v>
      </c>
      <c r="F192" s="2" t="s">
        <v>32</v>
      </c>
      <c r="G192">
        <f t="shared" si="2"/>
        <v>18</v>
      </c>
    </row>
    <row r="193" spans="1:7" ht="15.75" thickBot="1" x14ac:dyDescent="0.3">
      <c r="A193" s="8" t="s">
        <v>1</v>
      </c>
      <c r="B193" s="4" t="s">
        <v>18</v>
      </c>
      <c r="C193" s="5">
        <v>578</v>
      </c>
      <c r="D193" s="5">
        <v>1096</v>
      </c>
      <c r="E193" s="10">
        <v>59.517634289999997</v>
      </c>
      <c r="F193" s="4" t="s">
        <v>32</v>
      </c>
      <c r="G193">
        <f t="shared" si="2"/>
        <v>18</v>
      </c>
    </row>
    <row r="194" spans="1:7" ht="15.75" thickBot="1" x14ac:dyDescent="0.3">
      <c r="A194" s="7" t="s">
        <v>1</v>
      </c>
      <c r="B194" s="2" t="s">
        <v>18</v>
      </c>
      <c r="C194" s="3">
        <v>784</v>
      </c>
      <c r="D194" s="3">
        <v>1313</v>
      </c>
      <c r="E194" s="9">
        <v>136.75079349999999</v>
      </c>
      <c r="F194" s="2" t="s">
        <v>32</v>
      </c>
      <c r="G194">
        <f t="shared" ref="G194:G257" si="3">IF(ISNUMBER(SEARCH("1",F194)),6, IF(ISNUMBER(SEARCH("2",F194)),12, IF(ISNUMBER(SEARCH("3",F194)),18, IF(ISNUMBER(SEARCH("4",F194)),24, ""))))</f>
        <v>18</v>
      </c>
    </row>
    <row r="195" spans="1:7" ht="15.75" thickBot="1" x14ac:dyDescent="0.3">
      <c r="A195" s="8" t="s">
        <v>1</v>
      </c>
      <c r="B195" s="4" t="s">
        <v>18</v>
      </c>
      <c r="C195" s="5">
        <v>564</v>
      </c>
      <c r="D195" s="5">
        <v>1331</v>
      </c>
      <c r="E195" s="10">
        <v>102.6511596</v>
      </c>
      <c r="F195" s="4" t="s">
        <v>33</v>
      </c>
      <c r="G195">
        <f t="shared" si="3"/>
        <v>24</v>
      </c>
    </row>
    <row r="196" spans="1:7" ht="15.75" thickBot="1" x14ac:dyDescent="0.3">
      <c r="A196" s="7" t="s">
        <v>1</v>
      </c>
      <c r="B196" s="2" t="s">
        <v>18</v>
      </c>
      <c r="C196" s="3">
        <v>596</v>
      </c>
      <c r="D196" s="3">
        <v>1371</v>
      </c>
      <c r="E196" s="9">
        <v>76.988369710000001</v>
      </c>
      <c r="F196" s="2" t="s">
        <v>33</v>
      </c>
      <c r="G196">
        <f t="shared" si="3"/>
        <v>24</v>
      </c>
    </row>
    <row r="197" spans="1:7" ht="15.75" thickBot="1" x14ac:dyDescent="0.3">
      <c r="A197" s="8" t="s">
        <v>1</v>
      </c>
      <c r="B197" s="4" t="s">
        <v>18</v>
      </c>
      <c r="C197" s="5">
        <v>661</v>
      </c>
      <c r="D197" s="5">
        <v>1251</v>
      </c>
      <c r="E197" s="10">
        <v>95.741946949999999</v>
      </c>
      <c r="F197" s="4" t="s">
        <v>33</v>
      </c>
      <c r="G197">
        <f t="shared" si="3"/>
        <v>24</v>
      </c>
    </row>
    <row r="198" spans="1:7" ht="15.75" thickBot="1" x14ac:dyDescent="0.3">
      <c r="A198" s="7" t="s">
        <v>1</v>
      </c>
      <c r="B198" s="2" t="s">
        <v>18</v>
      </c>
      <c r="C198" s="3">
        <v>615</v>
      </c>
      <c r="D198" s="3">
        <v>1371</v>
      </c>
      <c r="E198" s="9">
        <v>65.144005140000004</v>
      </c>
      <c r="F198" s="2" t="s">
        <v>33</v>
      </c>
      <c r="G198">
        <f t="shared" si="3"/>
        <v>24</v>
      </c>
    </row>
    <row r="199" spans="1:7" ht="15.75" thickBot="1" x14ac:dyDescent="0.3">
      <c r="A199" s="8" t="s">
        <v>1</v>
      </c>
      <c r="B199" s="4" t="s">
        <v>18</v>
      </c>
      <c r="C199" s="5">
        <v>655</v>
      </c>
      <c r="D199" s="5">
        <v>1152</v>
      </c>
      <c r="E199" s="10">
        <v>121.40473679999999</v>
      </c>
      <c r="F199" s="4" t="s">
        <v>33</v>
      </c>
      <c r="G199">
        <f t="shared" si="3"/>
        <v>24</v>
      </c>
    </row>
    <row r="200" spans="1:7" ht="15.75" thickBot="1" x14ac:dyDescent="0.3">
      <c r="A200" s="7" t="s">
        <v>1</v>
      </c>
      <c r="B200" s="2" t="s">
        <v>18</v>
      </c>
      <c r="C200" s="3">
        <v>735</v>
      </c>
      <c r="D200" s="3">
        <v>1190</v>
      </c>
      <c r="E200" s="9">
        <v>151.01564830000001</v>
      </c>
      <c r="F200" s="2" t="s">
        <v>33</v>
      </c>
      <c r="G200">
        <f t="shared" si="3"/>
        <v>24</v>
      </c>
    </row>
    <row r="201" spans="1:7" ht="15.75" thickBot="1" x14ac:dyDescent="0.3">
      <c r="A201" s="8" t="s">
        <v>1</v>
      </c>
      <c r="B201" s="4" t="s">
        <v>18</v>
      </c>
      <c r="C201" s="5">
        <v>700</v>
      </c>
      <c r="D201" s="5">
        <v>1150</v>
      </c>
      <c r="E201" s="10">
        <v>120.41770649999999</v>
      </c>
      <c r="F201" s="4" t="s">
        <v>33</v>
      </c>
      <c r="G201">
        <f t="shared" si="3"/>
        <v>24</v>
      </c>
    </row>
    <row r="202" spans="1:7" ht="15.75" thickBot="1" x14ac:dyDescent="0.3">
      <c r="A202" s="7" t="s">
        <v>1</v>
      </c>
      <c r="B202" s="2" t="s">
        <v>18</v>
      </c>
      <c r="C202" s="3">
        <v>733</v>
      </c>
      <c r="D202" s="3">
        <v>1342</v>
      </c>
      <c r="E202" s="9">
        <v>94.754916570000006</v>
      </c>
      <c r="F202" s="2" t="s">
        <v>33</v>
      </c>
      <c r="G202">
        <f t="shared" si="3"/>
        <v>24</v>
      </c>
    </row>
    <row r="203" spans="1:7" ht="15.75" thickBot="1" x14ac:dyDescent="0.3">
      <c r="A203" s="8" t="s">
        <v>1</v>
      </c>
      <c r="B203" s="4" t="s">
        <v>18</v>
      </c>
      <c r="C203" s="5">
        <v>711</v>
      </c>
      <c r="D203" s="5">
        <v>1378</v>
      </c>
      <c r="E203" s="10">
        <v>71.066187420000006</v>
      </c>
      <c r="F203" s="4" t="s">
        <v>33</v>
      </c>
      <c r="G203">
        <f t="shared" si="3"/>
        <v>24</v>
      </c>
    </row>
    <row r="204" spans="1:7" ht="15.75" thickBot="1" x14ac:dyDescent="0.3">
      <c r="A204" s="7" t="s">
        <v>1</v>
      </c>
      <c r="B204" s="2" t="s">
        <v>18</v>
      </c>
      <c r="C204" s="3">
        <v>688</v>
      </c>
      <c r="D204" s="3">
        <v>1344</v>
      </c>
      <c r="E204" s="9">
        <v>72.053217810000007</v>
      </c>
      <c r="F204" s="2" t="s">
        <v>33</v>
      </c>
      <c r="G204">
        <f t="shared" si="3"/>
        <v>24</v>
      </c>
    </row>
    <row r="205" spans="1:7" ht="15.75" thickBot="1" x14ac:dyDescent="0.3">
      <c r="A205" s="8" t="s">
        <v>1</v>
      </c>
      <c r="B205" s="4" t="s">
        <v>19</v>
      </c>
      <c r="C205" s="5">
        <v>229</v>
      </c>
      <c r="D205" s="5">
        <v>1974</v>
      </c>
      <c r="E205" s="10">
        <v>68.868177959999997</v>
      </c>
      <c r="F205" s="4" t="s">
        <v>30</v>
      </c>
      <c r="G205">
        <f t="shared" si="3"/>
        <v>6</v>
      </c>
    </row>
    <row r="206" spans="1:7" ht="15.75" thickBot="1" x14ac:dyDescent="0.3">
      <c r="A206" s="7" t="s">
        <v>1</v>
      </c>
      <c r="B206" s="2" t="s">
        <v>19</v>
      </c>
      <c r="C206" s="3">
        <v>243</v>
      </c>
      <c r="D206" s="3">
        <v>2141</v>
      </c>
      <c r="E206" s="9">
        <v>59.75327206</v>
      </c>
      <c r="F206" s="2" t="s">
        <v>30</v>
      </c>
      <c r="G206">
        <f t="shared" si="3"/>
        <v>6</v>
      </c>
    </row>
    <row r="207" spans="1:7" ht="15.75" thickBot="1" x14ac:dyDescent="0.3">
      <c r="A207" s="8" t="s">
        <v>1</v>
      </c>
      <c r="B207" s="4" t="s">
        <v>19</v>
      </c>
      <c r="C207" s="5">
        <v>219</v>
      </c>
      <c r="D207" s="5">
        <v>2116</v>
      </c>
      <c r="E207" s="10">
        <v>56.714970090000001</v>
      </c>
      <c r="F207" s="4" t="s">
        <v>30</v>
      </c>
      <c r="G207">
        <f t="shared" si="3"/>
        <v>6</v>
      </c>
    </row>
    <row r="208" spans="1:7" ht="15.75" thickBot="1" x14ac:dyDescent="0.3">
      <c r="A208" s="7" t="s">
        <v>1</v>
      </c>
      <c r="B208" s="2" t="s">
        <v>19</v>
      </c>
      <c r="C208" s="3">
        <v>275</v>
      </c>
      <c r="D208" s="3">
        <v>1875</v>
      </c>
      <c r="E208" s="9">
        <v>59.75327206</v>
      </c>
      <c r="F208" s="2" t="s">
        <v>30</v>
      </c>
      <c r="G208">
        <f t="shared" si="3"/>
        <v>6</v>
      </c>
    </row>
    <row r="209" spans="1:7" ht="15.75" thickBot="1" x14ac:dyDescent="0.3">
      <c r="A209" s="8" t="s">
        <v>1</v>
      </c>
      <c r="B209" s="4" t="s">
        <v>19</v>
      </c>
      <c r="C209" s="5">
        <v>242</v>
      </c>
      <c r="D209" s="5">
        <v>1963</v>
      </c>
      <c r="E209" s="10">
        <v>92.161826390000002</v>
      </c>
      <c r="F209" s="4" t="s">
        <v>30</v>
      </c>
      <c r="G209">
        <f t="shared" si="3"/>
        <v>6</v>
      </c>
    </row>
    <row r="210" spans="1:7" ht="15.75" thickBot="1" x14ac:dyDescent="0.3">
      <c r="A210" s="7" t="s">
        <v>1</v>
      </c>
      <c r="B210" s="2" t="s">
        <v>19</v>
      </c>
      <c r="C210" s="3">
        <v>243</v>
      </c>
      <c r="D210" s="3">
        <v>2058</v>
      </c>
      <c r="E210" s="9">
        <v>74.944781899999995</v>
      </c>
      <c r="F210" s="2" t="s">
        <v>30</v>
      </c>
      <c r="G210">
        <f t="shared" si="3"/>
        <v>6</v>
      </c>
    </row>
    <row r="211" spans="1:7" ht="15.75" thickBot="1" x14ac:dyDescent="0.3">
      <c r="A211" s="8" t="s">
        <v>1</v>
      </c>
      <c r="B211" s="4" t="s">
        <v>19</v>
      </c>
      <c r="C211" s="5">
        <v>237</v>
      </c>
      <c r="D211" s="5">
        <v>2139</v>
      </c>
      <c r="E211" s="10">
        <v>117.4810095</v>
      </c>
      <c r="F211" s="4" t="s">
        <v>30</v>
      </c>
      <c r="G211">
        <f t="shared" si="3"/>
        <v>6</v>
      </c>
    </row>
    <row r="212" spans="1:7" ht="15.75" thickBot="1" x14ac:dyDescent="0.3">
      <c r="A212" s="7" t="s">
        <v>1</v>
      </c>
      <c r="B212" s="2" t="s">
        <v>19</v>
      </c>
      <c r="C212" s="3">
        <v>247</v>
      </c>
      <c r="D212" s="3">
        <v>2093</v>
      </c>
      <c r="E212" s="9">
        <v>52.6639008</v>
      </c>
      <c r="F212" s="2" t="s">
        <v>30</v>
      </c>
      <c r="G212">
        <f t="shared" si="3"/>
        <v>6</v>
      </c>
    </row>
    <row r="213" spans="1:7" ht="15.75" thickBot="1" x14ac:dyDescent="0.3">
      <c r="A213" s="8" t="s">
        <v>1</v>
      </c>
      <c r="B213" s="4" t="s">
        <v>19</v>
      </c>
      <c r="C213" s="5">
        <v>236</v>
      </c>
      <c r="D213" s="5">
        <v>2049</v>
      </c>
      <c r="E213" s="10">
        <v>98.23843033</v>
      </c>
      <c r="F213" s="4" t="s">
        <v>30</v>
      </c>
      <c r="G213">
        <f t="shared" si="3"/>
        <v>6</v>
      </c>
    </row>
    <row r="214" spans="1:7" ht="15.75" thickBot="1" x14ac:dyDescent="0.3">
      <c r="A214" s="7" t="s">
        <v>1</v>
      </c>
      <c r="B214" s="2" t="s">
        <v>19</v>
      </c>
      <c r="C214" s="3">
        <v>189</v>
      </c>
      <c r="D214" s="3">
        <v>1939</v>
      </c>
      <c r="E214" s="9">
        <v>89.397411790000007</v>
      </c>
      <c r="F214" s="2" t="s">
        <v>31</v>
      </c>
      <c r="G214">
        <f t="shared" si="3"/>
        <v>12</v>
      </c>
    </row>
    <row r="215" spans="1:7" ht="15.75" thickBot="1" x14ac:dyDescent="0.3">
      <c r="A215" s="8" t="s">
        <v>1</v>
      </c>
      <c r="B215" s="4" t="s">
        <v>19</v>
      </c>
      <c r="C215" s="5">
        <v>220</v>
      </c>
      <c r="D215" s="5">
        <v>2032</v>
      </c>
      <c r="E215" s="10">
        <v>58.575999080000003</v>
      </c>
      <c r="F215" s="4" t="s">
        <v>31</v>
      </c>
      <c r="G215">
        <f t="shared" si="3"/>
        <v>12</v>
      </c>
    </row>
    <row r="216" spans="1:7" ht="15.75" thickBot="1" x14ac:dyDescent="0.3">
      <c r="A216" s="7" t="s">
        <v>1</v>
      </c>
      <c r="B216" s="2" t="s">
        <v>19</v>
      </c>
      <c r="C216" s="3">
        <v>194</v>
      </c>
      <c r="D216" s="3">
        <v>2083</v>
      </c>
      <c r="E216" s="9">
        <v>72.894576630000003</v>
      </c>
      <c r="F216" s="2" t="s">
        <v>31</v>
      </c>
      <c r="G216">
        <f t="shared" si="3"/>
        <v>12</v>
      </c>
    </row>
    <row r="217" spans="1:7" ht="15.75" thickBot="1" x14ac:dyDescent="0.3">
      <c r="A217" s="8" t="s">
        <v>1</v>
      </c>
      <c r="B217" s="4" t="s">
        <v>19</v>
      </c>
      <c r="C217" s="5">
        <v>246</v>
      </c>
      <c r="D217" s="5">
        <v>2019</v>
      </c>
      <c r="E217" s="10">
        <v>85.911465309999997</v>
      </c>
      <c r="F217" s="4" t="s">
        <v>31</v>
      </c>
      <c r="G217">
        <f t="shared" si="3"/>
        <v>12</v>
      </c>
    </row>
    <row r="218" spans="1:7" ht="15.75" thickBot="1" x14ac:dyDescent="0.3">
      <c r="A218" s="7" t="s">
        <v>1</v>
      </c>
      <c r="B218" s="2" t="s">
        <v>19</v>
      </c>
      <c r="C218" s="3">
        <v>275</v>
      </c>
      <c r="D218" s="3">
        <v>2044</v>
      </c>
      <c r="E218" s="9">
        <v>55.972621340000003</v>
      </c>
      <c r="F218" s="2" t="s">
        <v>31</v>
      </c>
      <c r="G218">
        <f t="shared" si="3"/>
        <v>12</v>
      </c>
    </row>
    <row r="219" spans="1:7" ht="15.75" thickBot="1" x14ac:dyDescent="0.3">
      <c r="A219" s="8" t="s">
        <v>1</v>
      </c>
      <c r="B219" s="4" t="s">
        <v>19</v>
      </c>
      <c r="C219" s="5">
        <v>215</v>
      </c>
      <c r="D219" s="5">
        <v>2011</v>
      </c>
      <c r="E219" s="10">
        <v>114.5486204</v>
      </c>
      <c r="F219" s="4" t="s">
        <v>31</v>
      </c>
      <c r="G219">
        <f t="shared" si="3"/>
        <v>12</v>
      </c>
    </row>
    <row r="220" spans="1:7" ht="15.75" thickBot="1" x14ac:dyDescent="0.3">
      <c r="A220" s="7" t="s">
        <v>1</v>
      </c>
      <c r="B220" s="2" t="s">
        <v>19</v>
      </c>
      <c r="C220" s="3">
        <v>248</v>
      </c>
      <c r="D220" s="3">
        <v>2017</v>
      </c>
      <c r="E220" s="9">
        <v>63.78275455</v>
      </c>
      <c r="F220" s="2" t="s">
        <v>31</v>
      </c>
      <c r="G220">
        <f t="shared" si="3"/>
        <v>12</v>
      </c>
    </row>
    <row r="221" spans="1:7" ht="15.75" thickBot="1" x14ac:dyDescent="0.3">
      <c r="A221" s="8" t="s">
        <v>1</v>
      </c>
      <c r="B221" s="4" t="s">
        <v>19</v>
      </c>
      <c r="C221" s="5">
        <v>204</v>
      </c>
      <c r="D221" s="5">
        <v>2052</v>
      </c>
      <c r="E221" s="10">
        <v>63.78275455</v>
      </c>
      <c r="F221" s="4" t="s">
        <v>31</v>
      </c>
      <c r="G221">
        <f t="shared" si="3"/>
        <v>12</v>
      </c>
    </row>
    <row r="222" spans="1:7" ht="15.75" thickBot="1" x14ac:dyDescent="0.3">
      <c r="A222" s="7" t="s">
        <v>1</v>
      </c>
      <c r="B222" s="2" t="s">
        <v>19</v>
      </c>
      <c r="C222" s="3">
        <v>244</v>
      </c>
      <c r="D222" s="3">
        <v>2068</v>
      </c>
      <c r="E222" s="9">
        <v>58.575999080000003</v>
      </c>
      <c r="F222" s="2" t="s">
        <v>31</v>
      </c>
      <c r="G222">
        <f t="shared" si="3"/>
        <v>12</v>
      </c>
    </row>
    <row r="223" spans="1:7" ht="15.75" thickBot="1" x14ac:dyDescent="0.3">
      <c r="A223" s="8" t="s">
        <v>1</v>
      </c>
      <c r="B223" s="4" t="s">
        <v>19</v>
      </c>
      <c r="C223" s="5">
        <v>261</v>
      </c>
      <c r="D223" s="5">
        <v>1978</v>
      </c>
      <c r="E223" s="10">
        <v>82.006398709999999</v>
      </c>
      <c r="F223" s="4" t="s">
        <v>31</v>
      </c>
      <c r="G223">
        <f t="shared" si="3"/>
        <v>12</v>
      </c>
    </row>
    <row r="224" spans="1:7" ht="15.75" thickBot="1" x14ac:dyDescent="0.3">
      <c r="A224" s="7" t="s">
        <v>1</v>
      </c>
      <c r="B224" s="2" t="s">
        <v>19</v>
      </c>
      <c r="C224" s="3">
        <v>215</v>
      </c>
      <c r="D224" s="3">
        <v>2093</v>
      </c>
      <c r="E224" s="9">
        <v>65.084443419999999</v>
      </c>
      <c r="F224" s="2" t="s">
        <v>31</v>
      </c>
      <c r="G224">
        <f t="shared" si="3"/>
        <v>12</v>
      </c>
    </row>
    <row r="225" spans="1:7" ht="15.75" thickBot="1" x14ac:dyDescent="0.3">
      <c r="A225" s="8" t="s">
        <v>1</v>
      </c>
      <c r="B225" s="4" t="s">
        <v>19</v>
      </c>
      <c r="C225" s="5">
        <v>242</v>
      </c>
      <c r="D225" s="5">
        <v>1975</v>
      </c>
      <c r="E225" s="10">
        <v>57.274310210000003</v>
      </c>
      <c r="F225" s="4" t="s">
        <v>31</v>
      </c>
      <c r="G225">
        <f t="shared" si="3"/>
        <v>12</v>
      </c>
    </row>
    <row r="226" spans="1:7" ht="15.75" thickBot="1" x14ac:dyDescent="0.3">
      <c r="A226" s="7" t="s">
        <v>1</v>
      </c>
      <c r="B226" s="2" t="s">
        <v>19</v>
      </c>
      <c r="C226" s="3">
        <v>226</v>
      </c>
      <c r="D226" s="3">
        <v>2035</v>
      </c>
      <c r="E226" s="9">
        <v>54.670932469999997</v>
      </c>
      <c r="F226" s="2" t="s">
        <v>31</v>
      </c>
      <c r="G226">
        <f t="shared" si="3"/>
        <v>12</v>
      </c>
    </row>
    <row r="227" spans="1:7" ht="15.75" thickBot="1" x14ac:dyDescent="0.3">
      <c r="A227" s="8" t="s">
        <v>1</v>
      </c>
      <c r="B227" s="4" t="s">
        <v>19</v>
      </c>
      <c r="C227" s="5">
        <v>263</v>
      </c>
      <c r="D227" s="5">
        <v>1978</v>
      </c>
      <c r="E227" s="10">
        <v>44.257421520000001</v>
      </c>
      <c r="F227" s="4" t="s">
        <v>31</v>
      </c>
      <c r="G227">
        <f t="shared" si="3"/>
        <v>12</v>
      </c>
    </row>
    <row r="228" spans="1:7" ht="15.75" thickBot="1" x14ac:dyDescent="0.3">
      <c r="A228" s="7" t="s">
        <v>1</v>
      </c>
      <c r="B228" s="2" t="s">
        <v>19</v>
      </c>
      <c r="C228" s="3">
        <v>230</v>
      </c>
      <c r="D228" s="3">
        <v>1952</v>
      </c>
      <c r="E228" s="9">
        <v>61.462642270000003</v>
      </c>
      <c r="F228" s="2" t="s">
        <v>31</v>
      </c>
      <c r="G228">
        <f t="shared" si="3"/>
        <v>12</v>
      </c>
    </row>
    <row r="229" spans="1:7" ht="15.75" thickBot="1" x14ac:dyDescent="0.3">
      <c r="A229" s="8" t="s">
        <v>1</v>
      </c>
      <c r="B229" s="4" t="s">
        <v>19</v>
      </c>
      <c r="C229" s="5">
        <v>264</v>
      </c>
      <c r="D229" s="5">
        <v>2054</v>
      </c>
      <c r="E229" s="10">
        <v>72.245561960000003</v>
      </c>
      <c r="F229" s="4" t="s">
        <v>31</v>
      </c>
      <c r="G229">
        <f t="shared" si="3"/>
        <v>12</v>
      </c>
    </row>
    <row r="230" spans="1:7" ht="15.75" thickBot="1" x14ac:dyDescent="0.3">
      <c r="A230" s="7" t="s">
        <v>1</v>
      </c>
      <c r="B230" s="2" t="s">
        <v>19</v>
      </c>
      <c r="C230" s="3">
        <v>212</v>
      </c>
      <c r="D230" s="3">
        <v>2032</v>
      </c>
      <c r="E230" s="9">
        <v>71.406304239999997</v>
      </c>
      <c r="F230" s="2" t="s">
        <v>32</v>
      </c>
      <c r="G230">
        <f t="shared" si="3"/>
        <v>18</v>
      </c>
    </row>
    <row r="231" spans="1:7" ht="15.75" thickBot="1" x14ac:dyDescent="0.3">
      <c r="A231" s="8" t="s">
        <v>1</v>
      </c>
      <c r="B231" s="4" t="s">
        <v>19</v>
      </c>
      <c r="C231" s="5">
        <v>231</v>
      </c>
      <c r="D231" s="5">
        <v>2095</v>
      </c>
      <c r="E231" s="10">
        <v>63.596239709999999</v>
      </c>
      <c r="F231" s="4" t="s">
        <v>32</v>
      </c>
      <c r="G231">
        <f t="shared" si="3"/>
        <v>18</v>
      </c>
    </row>
    <row r="232" spans="1:7" ht="15.75" thickBot="1" x14ac:dyDescent="0.3">
      <c r="A232" s="7" t="s">
        <v>1</v>
      </c>
      <c r="B232" s="2" t="s">
        <v>19</v>
      </c>
      <c r="C232" s="3">
        <v>262</v>
      </c>
      <c r="D232" s="3">
        <v>2033</v>
      </c>
      <c r="E232" s="9">
        <v>71.406304239999997</v>
      </c>
      <c r="F232" s="2" t="s">
        <v>32</v>
      </c>
      <c r="G232">
        <f t="shared" si="3"/>
        <v>18</v>
      </c>
    </row>
    <row r="233" spans="1:7" ht="15.75" thickBot="1" x14ac:dyDescent="0.3">
      <c r="A233" s="8" t="s">
        <v>1</v>
      </c>
      <c r="B233" s="4" t="s">
        <v>19</v>
      </c>
      <c r="C233" s="5">
        <v>247</v>
      </c>
      <c r="D233" s="5">
        <v>1942</v>
      </c>
      <c r="E233" s="10">
        <v>85.910709789999999</v>
      </c>
      <c r="F233" s="4" t="s">
        <v>32</v>
      </c>
      <c r="G233">
        <f t="shared" si="3"/>
        <v>18</v>
      </c>
    </row>
    <row r="234" spans="1:7" ht="15.75" thickBot="1" x14ac:dyDescent="0.3">
      <c r="A234" s="7" t="s">
        <v>1</v>
      </c>
      <c r="B234" s="2" t="s">
        <v>19</v>
      </c>
      <c r="C234" s="3">
        <v>248</v>
      </c>
      <c r="D234" s="3">
        <v>2053</v>
      </c>
      <c r="E234" s="9">
        <v>71.421161150000003</v>
      </c>
      <c r="F234" s="2" t="s">
        <v>32</v>
      </c>
      <c r="G234">
        <f t="shared" si="3"/>
        <v>18</v>
      </c>
    </row>
    <row r="235" spans="1:7" ht="15.75" thickBot="1" x14ac:dyDescent="0.3">
      <c r="A235" s="8" t="s">
        <v>1</v>
      </c>
      <c r="B235" s="4" t="s">
        <v>19</v>
      </c>
      <c r="C235" s="5">
        <v>224</v>
      </c>
      <c r="D235" s="5">
        <v>2023</v>
      </c>
      <c r="E235" s="10">
        <v>85.54401738</v>
      </c>
      <c r="F235" s="4" t="s">
        <v>32</v>
      </c>
      <c r="G235">
        <f t="shared" si="3"/>
        <v>18</v>
      </c>
    </row>
    <row r="236" spans="1:7" ht="15.75" thickBot="1" x14ac:dyDescent="0.3">
      <c r="A236" s="7" t="s">
        <v>1</v>
      </c>
      <c r="B236" s="2" t="s">
        <v>19</v>
      </c>
      <c r="C236" s="3">
        <v>268</v>
      </c>
      <c r="D236" s="3">
        <v>1971</v>
      </c>
      <c r="E236" s="9">
        <v>80.679459820000005</v>
      </c>
      <c r="F236" s="2" t="s">
        <v>32</v>
      </c>
      <c r="G236">
        <f t="shared" si="3"/>
        <v>18</v>
      </c>
    </row>
    <row r="237" spans="1:7" ht="15.75" thickBot="1" x14ac:dyDescent="0.3">
      <c r="A237" s="8" t="s">
        <v>1</v>
      </c>
      <c r="B237" s="4" t="s">
        <v>19</v>
      </c>
      <c r="C237" s="5">
        <v>254</v>
      </c>
      <c r="D237" s="5">
        <v>2136</v>
      </c>
      <c r="E237" s="10">
        <v>76.711617540000006</v>
      </c>
      <c r="F237" s="4" t="s">
        <v>32</v>
      </c>
      <c r="G237">
        <f t="shared" si="3"/>
        <v>18</v>
      </c>
    </row>
    <row r="238" spans="1:7" ht="15.75" thickBot="1" x14ac:dyDescent="0.3">
      <c r="A238" s="7" t="s">
        <v>1</v>
      </c>
      <c r="B238" s="2" t="s">
        <v>19</v>
      </c>
      <c r="C238" s="3">
        <v>221</v>
      </c>
      <c r="D238" s="3">
        <v>2033</v>
      </c>
      <c r="E238" s="9">
        <v>67.118065900000005</v>
      </c>
      <c r="F238" s="2" t="s">
        <v>33</v>
      </c>
      <c r="G238">
        <f t="shared" si="3"/>
        <v>24</v>
      </c>
    </row>
    <row r="239" spans="1:7" ht="15.75" thickBot="1" x14ac:dyDescent="0.3">
      <c r="A239" s="8" t="s">
        <v>1</v>
      </c>
      <c r="B239" s="4" t="s">
        <v>19</v>
      </c>
      <c r="C239" s="5">
        <v>232</v>
      </c>
      <c r="D239" s="5">
        <v>2137</v>
      </c>
      <c r="E239" s="10">
        <v>78.962430470000001</v>
      </c>
      <c r="F239" s="4" t="s">
        <v>33</v>
      </c>
      <c r="G239">
        <f t="shared" si="3"/>
        <v>24</v>
      </c>
    </row>
    <row r="240" spans="1:7" ht="15.75" thickBot="1" x14ac:dyDescent="0.3">
      <c r="A240" s="7" t="s">
        <v>1</v>
      </c>
      <c r="B240" s="2" t="s">
        <v>19</v>
      </c>
      <c r="C240" s="3">
        <v>229</v>
      </c>
      <c r="D240" s="3">
        <v>2183</v>
      </c>
      <c r="E240" s="9">
        <v>71.066187420000006</v>
      </c>
      <c r="F240" s="2" t="s">
        <v>33</v>
      </c>
      <c r="G240">
        <f t="shared" si="3"/>
        <v>24</v>
      </c>
    </row>
    <row r="241" spans="1:7" ht="15.75" thickBot="1" x14ac:dyDescent="0.3">
      <c r="A241" s="8" t="s">
        <v>1</v>
      </c>
      <c r="B241" s="4" t="s">
        <v>19</v>
      </c>
      <c r="C241" s="5">
        <v>243</v>
      </c>
      <c r="D241" s="5">
        <v>2037</v>
      </c>
      <c r="E241" s="10">
        <v>103.63818999999999</v>
      </c>
      <c r="F241" s="4" t="s">
        <v>33</v>
      </c>
      <c r="G241">
        <f t="shared" si="3"/>
        <v>24</v>
      </c>
    </row>
    <row r="242" spans="1:7" ht="15.75" thickBot="1" x14ac:dyDescent="0.3">
      <c r="A242" s="7" t="s">
        <v>1</v>
      </c>
      <c r="B242" s="2" t="s">
        <v>19</v>
      </c>
      <c r="C242" s="3">
        <v>229</v>
      </c>
      <c r="D242" s="3">
        <v>2073</v>
      </c>
      <c r="E242" s="9">
        <v>67.118065900000005</v>
      </c>
      <c r="F242" s="2" t="s">
        <v>33</v>
      </c>
      <c r="G242">
        <f t="shared" si="3"/>
        <v>24</v>
      </c>
    </row>
    <row r="243" spans="1:7" ht="15.75" thickBot="1" x14ac:dyDescent="0.3">
      <c r="A243" s="8" t="s">
        <v>1</v>
      </c>
      <c r="B243" s="4" t="s">
        <v>19</v>
      </c>
      <c r="C243" s="5">
        <v>235</v>
      </c>
      <c r="D243" s="5">
        <v>1967</v>
      </c>
      <c r="E243" s="10">
        <v>57.374031080000002</v>
      </c>
      <c r="F243" s="4" t="s">
        <v>33</v>
      </c>
      <c r="G243">
        <f t="shared" si="3"/>
        <v>24</v>
      </c>
    </row>
    <row r="244" spans="1:7" ht="15.75" thickBot="1" x14ac:dyDescent="0.3">
      <c r="A244" s="7" t="s">
        <v>1</v>
      </c>
      <c r="B244" s="2" t="s">
        <v>19</v>
      </c>
      <c r="C244" s="3">
        <v>229</v>
      </c>
      <c r="D244" s="3">
        <v>1950</v>
      </c>
      <c r="E244" s="9">
        <v>79.498655060000004</v>
      </c>
      <c r="F244" s="2" t="s">
        <v>33</v>
      </c>
      <c r="G244">
        <f t="shared" si="3"/>
        <v>24</v>
      </c>
    </row>
    <row r="245" spans="1:7" ht="15.75" thickBot="1" x14ac:dyDescent="0.3">
      <c r="A245" s="8" t="s">
        <v>1</v>
      </c>
      <c r="B245" s="4" t="s">
        <v>19</v>
      </c>
      <c r="C245" s="5">
        <v>242</v>
      </c>
      <c r="D245" s="5">
        <v>1939</v>
      </c>
      <c r="E245" s="10">
        <v>82.910551990000002</v>
      </c>
      <c r="F245" s="4" t="s">
        <v>33</v>
      </c>
      <c r="G245">
        <f t="shared" si="3"/>
        <v>24</v>
      </c>
    </row>
    <row r="246" spans="1:7" ht="15.75" thickBot="1" x14ac:dyDescent="0.3">
      <c r="A246" s="7" t="s">
        <v>1</v>
      </c>
      <c r="B246" s="2" t="s">
        <v>19</v>
      </c>
      <c r="C246" s="3">
        <v>231</v>
      </c>
      <c r="D246" s="3">
        <v>2036</v>
      </c>
      <c r="E246" s="9">
        <v>85.871643140000003</v>
      </c>
      <c r="F246" s="2" t="s">
        <v>33</v>
      </c>
      <c r="G246">
        <f t="shared" si="3"/>
        <v>24</v>
      </c>
    </row>
    <row r="247" spans="1:7" ht="15.75" thickBot="1" x14ac:dyDescent="0.3">
      <c r="A247" s="8" t="s">
        <v>1</v>
      </c>
      <c r="B247" s="4" t="s">
        <v>19</v>
      </c>
      <c r="C247" s="5">
        <v>221</v>
      </c>
      <c r="D247" s="5">
        <v>1981</v>
      </c>
      <c r="E247" s="10">
        <v>83.036463940000004</v>
      </c>
      <c r="F247" s="4" t="s">
        <v>33</v>
      </c>
      <c r="G247">
        <f t="shared" si="3"/>
        <v>24</v>
      </c>
    </row>
    <row r="248" spans="1:7" ht="15.75" thickBot="1" x14ac:dyDescent="0.3">
      <c r="A248" s="7" t="s">
        <v>1</v>
      </c>
      <c r="B248" s="2" t="s">
        <v>19</v>
      </c>
      <c r="C248" s="3">
        <v>244</v>
      </c>
      <c r="D248" s="3">
        <v>2034</v>
      </c>
      <c r="E248" s="9">
        <v>79.919512549999993</v>
      </c>
      <c r="F248" s="2" t="s">
        <v>33</v>
      </c>
      <c r="G248">
        <f t="shared" si="3"/>
        <v>24</v>
      </c>
    </row>
    <row r="249" spans="1:7" ht="15.75" thickBot="1" x14ac:dyDescent="0.3">
      <c r="A249" s="8" t="s">
        <v>1</v>
      </c>
      <c r="B249" s="4" t="s">
        <v>20</v>
      </c>
      <c r="C249" s="5">
        <v>252</v>
      </c>
      <c r="D249" s="5">
        <v>827</v>
      </c>
      <c r="E249" s="10">
        <v>56.205205390000003</v>
      </c>
      <c r="F249" s="4" t="s">
        <v>30</v>
      </c>
      <c r="G249">
        <f t="shared" si="3"/>
        <v>6</v>
      </c>
    </row>
    <row r="250" spans="1:7" ht="15.75" thickBot="1" x14ac:dyDescent="0.3">
      <c r="A250" s="7" t="s">
        <v>1</v>
      </c>
      <c r="B250" s="2" t="s">
        <v>20</v>
      </c>
      <c r="C250" s="3">
        <v>261</v>
      </c>
      <c r="D250" s="3">
        <v>899</v>
      </c>
      <c r="E250" s="9">
        <v>62.79157403</v>
      </c>
      <c r="F250" s="2" t="s">
        <v>30</v>
      </c>
      <c r="G250">
        <f t="shared" si="3"/>
        <v>6</v>
      </c>
    </row>
    <row r="251" spans="1:7" ht="15.75" thickBot="1" x14ac:dyDescent="0.3">
      <c r="A251" s="8" t="s">
        <v>1</v>
      </c>
      <c r="B251" s="4" t="s">
        <v>20</v>
      </c>
      <c r="C251" s="5">
        <v>224</v>
      </c>
      <c r="D251" s="5">
        <v>691</v>
      </c>
      <c r="E251" s="10">
        <v>68.868177959999997</v>
      </c>
      <c r="F251" s="4" t="s">
        <v>30</v>
      </c>
      <c r="G251">
        <f t="shared" si="3"/>
        <v>6</v>
      </c>
    </row>
    <row r="252" spans="1:7" ht="15.75" thickBot="1" x14ac:dyDescent="0.3">
      <c r="A252" s="7" t="s">
        <v>1</v>
      </c>
      <c r="B252" s="2" t="s">
        <v>20</v>
      </c>
      <c r="C252" s="3">
        <v>198</v>
      </c>
      <c r="D252" s="3">
        <v>607</v>
      </c>
      <c r="E252" s="9">
        <v>57.727737410000003</v>
      </c>
      <c r="F252" s="2" t="s">
        <v>30</v>
      </c>
      <c r="G252">
        <f t="shared" si="3"/>
        <v>6</v>
      </c>
    </row>
    <row r="253" spans="1:7" ht="15.75" thickBot="1" x14ac:dyDescent="0.3">
      <c r="A253" s="8" t="s">
        <v>1</v>
      </c>
      <c r="B253" s="4" t="s">
        <v>20</v>
      </c>
      <c r="C253" s="5">
        <v>262</v>
      </c>
      <c r="D253" s="5">
        <v>710</v>
      </c>
      <c r="E253" s="10">
        <v>83.046920490000005</v>
      </c>
      <c r="F253" s="4" t="s">
        <v>30</v>
      </c>
      <c r="G253">
        <f t="shared" si="3"/>
        <v>6</v>
      </c>
    </row>
    <row r="254" spans="1:7" ht="15.75" thickBot="1" x14ac:dyDescent="0.3">
      <c r="A254" s="7" t="s">
        <v>1</v>
      </c>
      <c r="B254" s="2" t="s">
        <v>20</v>
      </c>
      <c r="C254" s="3">
        <v>272</v>
      </c>
      <c r="D254" s="3">
        <v>939</v>
      </c>
      <c r="E254" s="9">
        <v>73.932014580000001</v>
      </c>
      <c r="F254" s="2" t="s">
        <v>30</v>
      </c>
      <c r="G254">
        <f t="shared" si="3"/>
        <v>6</v>
      </c>
    </row>
    <row r="255" spans="1:7" ht="15.75" thickBot="1" x14ac:dyDescent="0.3">
      <c r="A255" s="8" t="s">
        <v>1</v>
      </c>
      <c r="B255" s="4" t="s">
        <v>20</v>
      </c>
      <c r="C255" s="5">
        <v>250</v>
      </c>
      <c r="D255" s="5">
        <v>784</v>
      </c>
      <c r="E255" s="10">
        <v>54.689435439999997</v>
      </c>
      <c r="F255" s="4" t="s">
        <v>30</v>
      </c>
      <c r="G255">
        <f t="shared" si="3"/>
        <v>6</v>
      </c>
    </row>
    <row r="256" spans="1:7" ht="15.75" thickBot="1" x14ac:dyDescent="0.3">
      <c r="A256" s="7" t="s">
        <v>1</v>
      </c>
      <c r="B256" s="2" t="s">
        <v>20</v>
      </c>
      <c r="C256" s="3">
        <v>263</v>
      </c>
      <c r="D256" s="3">
        <v>795</v>
      </c>
      <c r="E256" s="9">
        <v>95.200128359999994</v>
      </c>
      <c r="F256" s="2" t="s">
        <v>30</v>
      </c>
      <c r="G256">
        <f t="shared" si="3"/>
        <v>6</v>
      </c>
    </row>
    <row r="257" spans="1:7" ht="15.75" thickBot="1" x14ac:dyDescent="0.3">
      <c r="A257" s="8" t="s">
        <v>1</v>
      </c>
      <c r="B257" s="4" t="s">
        <v>20</v>
      </c>
      <c r="C257" s="5">
        <v>261</v>
      </c>
      <c r="D257" s="5">
        <v>790</v>
      </c>
      <c r="E257" s="10">
        <v>52.6639008</v>
      </c>
      <c r="F257" s="4" t="s">
        <v>30</v>
      </c>
      <c r="G257">
        <f t="shared" si="3"/>
        <v>6</v>
      </c>
    </row>
    <row r="258" spans="1:7" ht="15.75" thickBot="1" x14ac:dyDescent="0.3">
      <c r="A258" s="7" t="s">
        <v>1</v>
      </c>
      <c r="B258" s="2" t="s">
        <v>20</v>
      </c>
      <c r="C258" s="3">
        <v>246</v>
      </c>
      <c r="D258" s="3">
        <v>703</v>
      </c>
      <c r="E258" s="9">
        <v>84.609776440000005</v>
      </c>
      <c r="F258" s="2" t="s">
        <v>31</v>
      </c>
      <c r="G258">
        <f t="shared" ref="G258:G321" si="4">IF(ISNUMBER(SEARCH("1",F258)),6, IF(ISNUMBER(SEARCH("2",F258)),12, IF(ISNUMBER(SEARCH("3",F258)),18, IF(ISNUMBER(SEARCH("4",F258)),24, ""))))</f>
        <v>12</v>
      </c>
    </row>
    <row r="259" spans="1:7" ht="15.75" thickBot="1" x14ac:dyDescent="0.3">
      <c r="A259" s="8" t="s">
        <v>1</v>
      </c>
      <c r="B259" s="4" t="s">
        <v>20</v>
      </c>
      <c r="C259" s="5">
        <v>222</v>
      </c>
      <c r="D259" s="5">
        <v>694</v>
      </c>
      <c r="E259" s="10">
        <v>79.40302097</v>
      </c>
      <c r="F259" s="4" t="s">
        <v>31</v>
      </c>
      <c r="G259">
        <f t="shared" si="4"/>
        <v>12</v>
      </c>
    </row>
    <row r="260" spans="1:7" ht="15.75" thickBot="1" x14ac:dyDescent="0.3">
      <c r="A260" s="7" t="s">
        <v>1</v>
      </c>
      <c r="B260" s="2" t="s">
        <v>20</v>
      </c>
      <c r="C260" s="3">
        <v>226</v>
      </c>
      <c r="D260" s="3">
        <v>732</v>
      </c>
      <c r="E260" s="9">
        <v>95.023287389999993</v>
      </c>
      <c r="F260" s="2" t="s">
        <v>31</v>
      </c>
      <c r="G260">
        <f t="shared" si="4"/>
        <v>12</v>
      </c>
    </row>
    <row r="261" spans="1:7" ht="15.75" thickBot="1" x14ac:dyDescent="0.3">
      <c r="A261" s="8" t="s">
        <v>1</v>
      </c>
      <c r="B261" s="4" t="s">
        <v>20</v>
      </c>
      <c r="C261" s="5">
        <v>244</v>
      </c>
      <c r="D261" s="5">
        <v>670</v>
      </c>
      <c r="E261" s="10">
        <v>98.928353999999999</v>
      </c>
      <c r="F261" s="4" t="s">
        <v>31</v>
      </c>
      <c r="G261">
        <f t="shared" si="4"/>
        <v>12</v>
      </c>
    </row>
    <row r="262" spans="1:7" ht="15.75" thickBot="1" x14ac:dyDescent="0.3">
      <c r="A262" s="7" t="s">
        <v>1</v>
      </c>
      <c r="B262" s="2" t="s">
        <v>20</v>
      </c>
      <c r="C262" s="3">
        <v>255</v>
      </c>
      <c r="D262" s="3">
        <v>701</v>
      </c>
      <c r="E262" s="9">
        <v>98.928353999999999</v>
      </c>
      <c r="F262" s="2" t="s">
        <v>31</v>
      </c>
      <c r="G262">
        <f t="shared" si="4"/>
        <v>12</v>
      </c>
    </row>
    <row r="263" spans="1:7" ht="15.75" thickBot="1" x14ac:dyDescent="0.3">
      <c r="A263" s="8" t="s">
        <v>1</v>
      </c>
      <c r="B263" s="4" t="s">
        <v>20</v>
      </c>
      <c r="C263" s="5">
        <v>255</v>
      </c>
      <c r="D263" s="5">
        <v>682</v>
      </c>
      <c r="E263" s="10">
        <v>55.972621340000003</v>
      </c>
      <c r="F263" s="4" t="s">
        <v>31</v>
      </c>
      <c r="G263">
        <f t="shared" si="4"/>
        <v>12</v>
      </c>
    </row>
    <row r="264" spans="1:7" ht="15.75" thickBot="1" x14ac:dyDescent="0.3">
      <c r="A264" s="7" t="s">
        <v>1</v>
      </c>
      <c r="B264" s="2" t="s">
        <v>20</v>
      </c>
      <c r="C264" s="3">
        <v>252</v>
      </c>
      <c r="D264" s="3">
        <v>697</v>
      </c>
      <c r="E264" s="9">
        <v>69.895036219999994</v>
      </c>
      <c r="F264" s="2" t="s">
        <v>32</v>
      </c>
      <c r="G264">
        <f t="shared" si="4"/>
        <v>18</v>
      </c>
    </row>
    <row r="265" spans="1:7" ht="15.75" thickBot="1" x14ac:dyDescent="0.3">
      <c r="A265" s="8" t="s">
        <v>1</v>
      </c>
      <c r="B265" s="4" t="s">
        <v>20</v>
      </c>
      <c r="C265" s="5">
        <v>258</v>
      </c>
      <c r="D265" s="5">
        <v>739</v>
      </c>
      <c r="E265" s="10">
        <v>105.91763570000001</v>
      </c>
      <c r="F265" s="4" t="s">
        <v>32</v>
      </c>
      <c r="G265">
        <f t="shared" si="4"/>
        <v>18</v>
      </c>
    </row>
    <row r="266" spans="1:7" ht="15.75" thickBot="1" x14ac:dyDescent="0.3">
      <c r="A266" s="7" t="s">
        <v>1</v>
      </c>
      <c r="B266" s="2" t="s">
        <v>20</v>
      </c>
      <c r="C266" s="3">
        <v>249</v>
      </c>
      <c r="D266" s="3">
        <v>696</v>
      </c>
      <c r="E266" s="9">
        <v>60.510037490000002</v>
      </c>
      <c r="F266" s="2" t="s">
        <v>32</v>
      </c>
      <c r="G266">
        <f t="shared" si="4"/>
        <v>18</v>
      </c>
    </row>
    <row r="267" spans="1:7" ht="15.75" thickBot="1" x14ac:dyDescent="0.3">
      <c r="A267" s="8" t="s">
        <v>1</v>
      </c>
      <c r="B267" s="4" t="s">
        <v>20</v>
      </c>
      <c r="C267" s="5">
        <v>235</v>
      </c>
      <c r="D267" s="5">
        <v>620</v>
      </c>
      <c r="E267" s="10">
        <v>95.087201769999993</v>
      </c>
      <c r="F267" s="4" t="s">
        <v>32</v>
      </c>
      <c r="G267">
        <f t="shared" si="4"/>
        <v>18</v>
      </c>
    </row>
    <row r="268" spans="1:7" ht="15.75" thickBot="1" x14ac:dyDescent="0.3">
      <c r="A268" s="7" t="s">
        <v>1</v>
      </c>
      <c r="B268" s="2" t="s">
        <v>20</v>
      </c>
      <c r="C268" s="3">
        <v>245</v>
      </c>
      <c r="D268" s="3">
        <v>830</v>
      </c>
      <c r="E268" s="9">
        <v>70.611757119999993</v>
      </c>
      <c r="F268" s="2" t="s">
        <v>32</v>
      </c>
      <c r="G268">
        <f t="shared" si="4"/>
        <v>18</v>
      </c>
    </row>
    <row r="269" spans="1:7" ht="15.75" thickBot="1" x14ac:dyDescent="0.3">
      <c r="A269" s="8" t="s">
        <v>1</v>
      </c>
      <c r="B269" s="4" t="s">
        <v>20</v>
      </c>
      <c r="C269" s="5">
        <v>237</v>
      </c>
      <c r="D269" s="5">
        <v>854</v>
      </c>
      <c r="E269" s="10">
        <v>67.541680729999996</v>
      </c>
      <c r="F269" s="4" t="s">
        <v>32</v>
      </c>
      <c r="G269">
        <f t="shared" si="4"/>
        <v>18</v>
      </c>
    </row>
    <row r="270" spans="1:7" ht="15.75" thickBot="1" x14ac:dyDescent="0.3">
      <c r="A270" s="7" t="s">
        <v>1</v>
      </c>
      <c r="B270" s="2" t="s">
        <v>20</v>
      </c>
      <c r="C270" s="3">
        <v>298</v>
      </c>
      <c r="D270" s="3">
        <v>965</v>
      </c>
      <c r="E270" s="9">
        <v>50.656260539999998</v>
      </c>
      <c r="F270" s="2" t="s">
        <v>32</v>
      </c>
      <c r="G270">
        <f t="shared" si="4"/>
        <v>18</v>
      </c>
    </row>
    <row r="271" spans="1:7" ht="15.75" thickBot="1" x14ac:dyDescent="0.3">
      <c r="A271" s="8" t="s">
        <v>1</v>
      </c>
      <c r="B271" s="4" t="s">
        <v>20</v>
      </c>
      <c r="C271" s="5">
        <v>243</v>
      </c>
      <c r="D271" s="5">
        <v>1034</v>
      </c>
      <c r="E271" s="10">
        <v>51.865746420000001</v>
      </c>
      <c r="F271" s="4" t="s">
        <v>32</v>
      </c>
      <c r="G271">
        <f t="shared" si="4"/>
        <v>18</v>
      </c>
    </row>
    <row r="272" spans="1:7" ht="15.75" thickBot="1" x14ac:dyDescent="0.3">
      <c r="A272" s="7" t="s">
        <v>1</v>
      </c>
      <c r="B272" s="2" t="s">
        <v>20</v>
      </c>
      <c r="C272" s="3">
        <v>238</v>
      </c>
      <c r="D272" s="3">
        <v>594</v>
      </c>
      <c r="E272" s="9">
        <v>71.624126009999998</v>
      </c>
      <c r="F272" s="2" t="s">
        <v>32</v>
      </c>
      <c r="G272">
        <f t="shared" si="4"/>
        <v>18</v>
      </c>
    </row>
    <row r="273" spans="1:7" ht="15.75" thickBot="1" x14ac:dyDescent="0.3">
      <c r="A273" s="8" t="s">
        <v>1</v>
      </c>
      <c r="B273" s="4" t="s">
        <v>20</v>
      </c>
      <c r="C273" s="5">
        <v>234</v>
      </c>
      <c r="D273" s="5">
        <v>692</v>
      </c>
      <c r="E273" s="10">
        <v>114.8455814</v>
      </c>
      <c r="F273" s="4" t="s">
        <v>32</v>
      </c>
      <c r="G273">
        <f t="shared" si="4"/>
        <v>18</v>
      </c>
    </row>
    <row r="274" spans="1:7" ht="15.75" thickBot="1" x14ac:dyDescent="0.3">
      <c r="A274" s="7" t="s">
        <v>1</v>
      </c>
      <c r="B274" s="2" t="s">
        <v>20</v>
      </c>
      <c r="C274" s="3">
        <v>248</v>
      </c>
      <c r="D274" s="3">
        <v>820</v>
      </c>
      <c r="E274" s="9">
        <v>65.80309029</v>
      </c>
      <c r="F274" s="2" t="s">
        <v>32</v>
      </c>
      <c r="G274">
        <f t="shared" si="4"/>
        <v>18</v>
      </c>
    </row>
    <row r="275" spans="1:7" ht="15.75" thickBot="1" x14ac:dyDescent="0.3">
      <c r="A275" s="8" t="s">
        <v>1</v>
      </c>
      <c r="B275" s="4" t="s">
        <v>20</v>
      </c>
      <c r="C275" s="5">
        <v>285</v>
      </c>
      <c r="D275" s="5">
        <v>894</v>
      </c>
      <c r="E275" s="10">
        <v>110.5227503</v>
      </c>
      <c r="F275" s="4" t="s">
        <v>32</v>
      </c>
      <c r="G275">
        <f t="shared" si="4"/>
        <v>18</v>
      </c>
    </row>
    <row r="276" spans="1:7" ht="15.75" thickBot="1" x14ac:dyDescent="0.3">
      <c r="A276" s="7" t="s">
        <v>1</v>
      </c>
      <c r="B276" s="2" t="s">
        <v>20</v>
      </c>
      <c r="C276" s="3">
        <v>264</v>
      </c>
      <c r="D276" s="3">
        <v>920</v>
      </c>
      <c r="E276" s="9">
        <v>101.99478999999999</v>
      </c>
      <c r="F276" s="2" t="s">
        <v>32</v>
      </c>
      <c r="G276">
        <f t="shared" si="4"/>
        <v>18</v>
      </c>
    </row>
    <row r="277" spans="1:7" ht="15.75" thickBot="1" x14ac:dyDescent="0.3">
      <c r="A277" s="8" t="s">
        <v>1</v>
      </c>
      <c r="B277" s="4" t="s">
        <v>20</v>
      </c>
      <c r="C277" s="5">
        <v>250</v>
      </c>
      <c r="D277" s="5">
        <v>778</v>
      </c>
      <c r="E277" s="10">
        <v>73.681833519999998</v>
      </c>
      <c r="F277" s="4" t="s">
        <v>32</v>
      </c>
      <c r="G277">
        <f t="shared" si="4"/>
        <v>18</v>
      </c>
    </row>
    <row r="278" spans="1:7" ht="15.75" thickBot="1" x14ac:dyDescent="0.3">
      <c r="A278" s="7" t="s">
        <v>1</v>
      </c>
      <c r="B278" s="2" t="s">
        <v>20</v>
      </c>
      <c r="C278" s="3">
        <v>244</v>
      </c>
      <c r="D278" s="3">
        <v>656</v>
      </c>
      <c r="E278" s="9">
        <v>126.67094880000001</v>
      </c>
      <c r="F278" s="2" t="s">
        <v>32</v>
      </c>
      <c r="G278">
        <f t="shared" si="4"/>
        <v>18</v>
      </c>
    </row>
    <row r="279" spans="1:7" ht="15.75" thickBot="1" x14ac:dyDescent="0.3">
      <c r="A279" s="8" t="s">
        <v>1</v>
      </c>
      <c r="B279" s="4" t="s">
        <v>20</v>
      </c>
      <c r="C279" s="5">
        <v>257</v>
      </c>
      <c r="D279" s="5">
        <v>701</v>
      </c>
      <c r="E279" s="10">
        <v>70.611757119999993</v>
      </c>
      <c r="F279" s="4" t="s">
        <v>32</v>
      </c>
      <c r="G279">
        <f t="shared" si="4"/>
        <v>18</v>
      </c>
    </row>
    <row r="280" spans="1:7" ht="15.75" thickBot="1" x14ac:dyDescent="0.3">
      <c r="A280" s="7" t="s">
        <v>1</v>
      </c>
      <c r="B280" s="2" t="s">
        <v>20</v>
      </c>
      <c r="C280" s="3">
        <v>254</v>
      </c>
      <c r="D280" s="3">
        <v>699</v>
      </c>
      <c r="E280" s="9">
        <v>55.658996119999998</v>
      </c>
      <c r="F280" s="2" t="s">
        <v>32</v>
      </c>
      <c r="G280">
        <f t="shared" si="4"/>
        <v>18</v>
      </c>
    </row>
    <row r="281" spans="1:7" ht="15.75" thickBot="1" x14ac:dyDescent="0.3">
      <c r="A281" s="8" t="s">
        <v>1</v>
      </c>
      <c r="B281" s="4" t="s">
        <v>20</v>
      </c>
      <c r="C281" s="5">
        <v>249</v>
      </c>
      <c r="D281" s="5">
        <v>697</v>
      </c>
      <c r="E281" s="10">
        <v>67.448167549999994</v>
      </c>
      <c r="F281" s="4" t="s">
        <v>32</v>
      </c>
      <c r="G281">
        <f t="shared" si="4"/>
        <v>18</v>
      </c>
    </row>
    <row r="282" spans="1:7" ht="15.75" thickBot="1" x14ac:dyDescent="0.3">
      <c r="A282" s="7" t="s">
        <v>1</v>
      </c>
      <c r="B282" s="2" t="s">
        <v>20</v>
      </c>
      <c r="C282" s="3">
        <v>234</v>
      </c>
      <c r="D282" s="3">
        <v>659</v>
      </c>
      <c r="E282" s="9">
        <v>75.673553830000003</v>
      </c>
      <c r="F282" s="2" t="s">
        <v>32</v>
      </c>
      <c r="G282">
        <f t="shared" si="4"/>
        <v>18</v>
      </c>
    </row>
    <row r="283" spans="1:7" ht="15.75" thickBot="1" x14ac:dyDescent="0.3">
      <c r="A283" s="8" t="s">
        <v>1</v>
      </c>
      <c r="B283" s="4" t="s">
        <v>20</v>
      </c>
      <c r="C283" s="5">
        <v>261</v>
      </c>
      <c r="D283" s="5">
        <v>767</v>
      </c>
      <c r="E283" s="10">
        <v>114.49552420000001</v>
      </c>
      <c r="F283" s="4" t="s">
        <v>33</v>
      </c>
      <c r="G283">
        <f t="shared" si="4"/>
        <v>24</v>
      </c>
    </row>
    <row r="284" spans="1:7" ht="15.75" thickBot="1" x14ac:dyDescent="0.3">
      <c r="A284" s="7" t="s">
        <v>1</v>
      </c>
      <c r="B284" s="2" t="s">
        <v>20</v>
      </c>
      <c r="C284" s="3">
        <v>267</v>
      </c>
      <c r="D284" s="3">
        <v>784</v>
      </c>
      <c r="E284" s="9">
        <v>69.092126660000005</v>
      </c>
      <c r="F284" s="2" t="s">
        <v>33</v>
      </c>
      <c r="G284">
        <f t="shared" si="4"/>
        <v>24</v>
      </c>
    </row>
    <row r="285" spans="1:7" ht="15.75" thickBot="1" x14ac:dyDescent="0.3">
      <c r="A285" s="8" t="s">
        <v>1</v>
      </c>
      <c r="B285" s="4" t="s">
        <v>20</v>
      </c>
      <c r="C285" s="5">
        <v>238</v>
      </c>
      <c r="D285" s="5">
        <v>950</v>
      </c>
      <c r="E285" s="10">
        <v>67.118065900000005</v>
      </c>
      <c r="F285" s="4" t="s">
        <v>33</v>
      </c>
      <c r="G285">
        <f t="shared" si="4"/>
        <v>24</v>
      </c>
    </row>
    <row r="286" spans="1:7" ht="15.75" thickBot="1" x14ac:dyDescent="0.3">
      <c r="A286" s="7" t="s">
        <v>1</v>
      </c>
      <c r="B286" s="2" t="s">
        <v>20</v>
      </c>
      <c r="C286" s="3">
        <v>264</v>
      </c>
      <c r="D286" s="3">
        <v>1007</v>
      </c>
      <c r="E286" s="9">
        <v>96.728977330000006</v>
      </c>
      <c r="F286" s="2" t="s">
        <v>33</v>
      </c>
      <c r="G286">
        <f t="shared" si="4"/>
        <v>24</v>
      </c>
    </row>
    <row r="287" spans="1:7" ht="15.75" thickBot="1" x14ac:dyDescent="0.3">
      <c r="A287" s="8" t="s">
        <v>1</v>
      </c>
      <c r="B287" s="4" t="s">
        <v>20</v>
      </c>
      <c r="C287" s="5">
        <v>258</v>
      </c>
      <c r="D287" s="5">
        <v>966</v>
      </c>
      <c r="E287" s="10">
        <v>80.936491230000001</v>
      </c>
      <c r="F287" s="4" t="s">
        <v>33</v>
      </c>
      <c r="G287">
        <f t="shared" si="4"/>
        <v>24</v>
      </c>
    </row>
    <row r="288" spans="1:7" ht="15.75" thickBot="1" x14ac:dyDescent="0.3">
      <c r="A288" s="7" t="s">
        <v>1</v>
      </c>
      <c r="B288" s="2" t="s">
        <v>20</v>
      </c>
      <c r="C288" s="3">
        <v>248</v>
      </c>
      <c r="D288" s="3">
        <v>723</v>
      </c>
      <c r="E288" s="9">
        <v>88.832734279999997</v>
      </c>
      <c r="F288" s="2" t="s">
        <v>33</v>
      </c>
      <c r="G288">
        <f t="shared" si="4"/>
        <v>24</v>
      </c>
    </row>
    <row r="289" spans="1:7" ht="15.75" thickBot="1" x14ac:dyDescent="0.3">
      <c r="A289" s="8" t="s">
        <v>1</v>
      </c>
      <c r="B289" s="4" t="s">
        <v>20</v>
      </c>
      <c r="C289" s="5">
        <v>236</v>
      </c>
      <c r="D289" s="5">
        <v>965</v>
      </c>
      <c r="E289" s="10">
        <v>95.741946949999999</v>
      </c>
      <c r="F289" s="4" t="s">
        <v>33</v>
      </c>
      <c r="G289">
        <f t="shared" si="4"/>
        <v>24</v>
      </c>
    </row>
    <row r="290" spans="1:7" ht="15.75" thickBot="1" x14ac:dyDescent="0.3">
      <c r="A290" s="7" t="s">
        <v>1</v>
      </c>
      <c r="B290" s="2" t="s">
        <v>20</v>
      </c>
      <c r="C290" s="3">
        <v>252</v>
      </c>
      <c r="D290" s="3">
        <v>789</v>
      </c>
      <c r="E290" s="9">
        <v>100.6770989</v>
      </c>
      <c r="F290" s="2" t="s">
        <v>33</v>
      </c>
      <c r="G290">
        <f t="shared" si="4"/>
        <v>24</v>
      </c>
    </row>
    <row r="291" spans="1:7" ht="15.75" thickBot="1" x14ac:dyDescent="0.3">
      <c r="A291" s="8" t="s">
        <v>1</v>
      </c>
      <c r="B291" s="4" t="s">
        <v>20</v>
      </c>
      <c r="C291" s="5">
        <v>251</v>
      </c>
      <c r="D291" s="5">
        <v>1012</v>
      </c>
      <c r="E291" s="10">
        <v>54.286670950000001</v>
      </c>
      <c r="F291" s="4" t="s">
        <v>33</v>
      </c>
      <c r="G291">
        <f t="shared" si="4"/>
        <v>24</v>
      </c>
    </row>
    <row r="292" spans="1:7" ht="15.75" thickBot="1" x14ac:dyDescent="0.3">
      <c r="A292" s="7" t="s">
        <v>1</v>
      </c>
      <c r="B292" s="2" t="s">
        <v>20</v>
      </c>
      <c r="C292" s="3">
        <v>242</v>
      </c>
      <c r="D292" s="3">
        <v>893</v>
      </c>
      <c r="E292" s="9">
        <v>114.49552420000001</v>
      </c>
      <c r="F292" s="2" t="s">
        <v>33</v>
      </c>
      <c r="G292">
        <f t="shared" si="4"/>
        <v>24</v>
      </c>
    </row>
    <row r="293" spans="1:7" ht="15.75" thickBot="1" x14ac:dyDescent="0.3">
      <c r="A293" s="8" t="s">
        <v>1</v>
      </c>
      <c r="B293" s="4" t="s">
        <v>21</v>
      </c>
      <c r="C293" s="5">
        <v>392</v>
      </c>
      <c r="D293" s="5">
        <v>1976</v>
      </c>
      <c r="E293" s="10">
        <v>111.9346864</v>
      </c>
      <c r="F293" s="4" t="s">
        <v>30</v>
      </c>
      <c r="G293">
        <f t="shared" si="4"/>
        <v>6</v>
      </c>
    </row>
    <row r="294" spans="1:7" ht="15.75" thickBot="1" x14ac:dyDescent="0.3">
      <c r="A294" s="7" t="s">
        <v>1</v>
      </c>
      <c r="B294" s="2" t="s">
        <v>21</v>
      </c>
      <c r="C294" s="3">
        <v>400</v>
      </c>
      <c r="D294" s="3">
        <v>1951</v>
      </c>
      <c r="E294" s="9">
        <v>43.362085729999997</v>
      </c>
      <c r="F294" s="2" t="s">
        <v>30</v>
      </c>
      <c r="G294">
        <f t="shared" si="4"/>
        <v>6</v>
      </c>
    </row>
    <row r="295" spans="1:7" ht="15.75" thickBot="1" x14ac:dyDescent="0.3">
      <c r="A295" s="8" t="s">
        <v>1</v>
      </c>
      <c r="B295" s="4" t="s">
        <v>21</v>
      </c>
      <c r="C295" s="5">
        <v>374</v>
      </c>
      <c r="D295" s="5">
        <v>2078</v>
      </c>
      <c r="E295" s="10">
        <v>64.817108669999996</v>
      </c>
      <c r="F295" s="4" t="s">
        <v>30</v>
      </c>
      <c r="G295">
        <f t="shared" si="4"/>
        <v>6</v>
      </c>
    </row>
    <row r="296" spans="1:7" ht="15.75" thickBot="1" x14ac:dyDescent="0.3">
      <c r="A296" s="7" t="s">
        <v>1</v>
      </c>
      <c r="B296" s="2" t="s">
        <v>21</v>
      </c>
      <c r="C296" s="3">
        <v>399</v>
      </c>
      <c r="D296" s="3">
        <v>1905</v>
      </c>
      <c r="E296" s="9">
        <v>64.538918289999998</v>
      </c>
      <c r="F296" s="2" t="s">
        <v>30</v>
      </c>
      <c r="G296">
        <f t="shared" si="4"/>
        <v>6</v>
      </c>
    </row>
    <row r="297" spans="1:7" ht="15.75" thickBot="1" x14ac:dyDescent="0.3">
      <c r="A297" s="8" t="s">
        <v>1</v>
      </c>
      <c r="B297" s="4" t="s">
        <v>21</v>
      </c>
      <c r="C297" s="5">
        <v>413</v>
      </c>
      <c r="D297" s="5">
        <v>1882</v>
      </c>
      <c r="E297" s="10">
        <v>50.421029920000002</v>
      </c>
      <c r="F297" s="4" t="s">
        <v>30</v>
      </c>
      <c r="G297">
        <f t="shared" si="4"/>
        <v>6</v>
      </c>
    </row>
    <row r="298" spans="1:7" ht="15.75" thickBot="1" x14ac:dyDescent="0.3">
      <c r="A298" s="7" t="s">
        <v>1</v>
      </c>
      <c r="B298" s="2" t="s">
        <v>21</v>
      </c>
      <c r="C298" s="3">
        <v>379</v>
      </c>
      <c r="D298" s="3">
        <v>1846</v>
      </c>
      <c r="E298" s="9">
        <v>74.623124279999999</v>
      </c>
      <c r="F298" s="2" t="s">
        <v>30</v>
      </c>
      <c r="G298">
        <f t="shared" si="4"/>
        <v>6</v>
      </c>
    </row>
    <row r="299" spans="1:7" ht="15.75" thickBot="1" x14ac:dyDescent="0.3">
      <c r="A299" s="8" t="s">
        <v>1</v>
      </c>
      <c r="B299" s="4" t="s">
        <v>21</v>
      </c>
      <c r="C299" s="5">
        <v>423</v>
      </c>
      <c r="D299" s="5">
        <v>1938</v>
      </c>
      <c r="E299" s="10">
        <v>76.639965470000007</v>
      </c>
      <c r="F299" s="4" t="s">
        <v>30</v>
      </c>
      <c r="G299">
        <f t="shared" si="4"/>
        <v>6</v>
      </c>
    </row>
    <row r="300" spans="1:7" ht="15.75" thickBot="1" x14ac:dyDescent="0.3">
      <c r="A300" s="7" t="s">
        <v>1</v>
      </c>
      <c r="B300" s="2" t="s">
        <v>21</v>
      </c>
      <c r="C300" s="3">
        <v>409</v>
      </c>
      <c r="D300" s="3">
        <v>1948</v>
      </c>
      <c r="E300" s="9">
        <v>63.530497689999997</v>
      </c>
      <c r="F300" s="2" t="s">
        <v>30</v>
      </c>
      <c r="G300">
        <f t="shared" si="4"/>
        <v>6</v>
      </c>
    </row>
    <row r="301" spans="1:7" ht="15.75" thickBot="1" x14ac:dyDescent="0.3">
      <c r="A301" s="8" t="s">
        <v>1</v>
      </c>
      <c r="B301" s="4" t="s">
        <v>21</v>
      </c>
      <c r="C301" s="5">
        <v>395</v>
      </c>
      <c r="D301" s="5">
        <v>1964</v>
      </c>
      <c r="E301" s="10">
        <v>63.619226210000001</v>
      </c>
      <c r="F301" s="4" t="s">
        <v>31</v>
      </c>
      <c r="G301">
        <f t="shared" si="4"/>
        <v>12</v>
      </c>
    </row>
    <row r="302" spans="1:7" ht="15.75" thickBot="1" x14ac:dyDescent="0.3">
      <c r="A302" s="7" t="s">
        <v>1</v>
      </c>
      <c r="B302" s="2" t="s">
        <v>21</v>
      </c>
      <c r="C302" s="3">
        <v>429</v>
      </c>
      <c r="D302" s="3">
        <v>1838</v>
      </c>
      <c r="E302" s="9">
        <v>78.715313780000002</v>
      </c>
      <c r="F302" s="2" t="s">
        <v>31</v>
      </c>
      <c r="G302">
        <f t="shared" si="4"/>
        <v>12</v>
      </c>
    </row>
    <row r="303" spans="1:7" ht="15.75" thickBot="1" x14ac:dyDescent="0.3">
      <c r="A303" s="8" t="s">
        <v>1</v>
      </c>
      <c r="B303" s="4" t="s">
        <v>21</v>
      </c>
      <c r="C303" s="5">
        <v>408</v>
      </c>
      <c r="D303" s="5">
        <v>2020</v>
      </c>
      <c r="E303" s="10">
        <v>67.932394079999995</v>
      </c>
      <c r="F303" s="4" t="s">
        <v>31</v>
      </c>
      <c r="G303">
        <f t="shared" si="4"/>
        <v>12</v>
      </c>
    </row>
    <row r="304" spans="1:7" ht="15.75" thickBot="1" x14ac:dyDescent="0.3">
      <c r="A304" s="7" t="s">
        <v>1</v>
      </c>
      <c r="B304" s="2" t="s">
        <v>21</v>
      </c>
      <c r="C304" s="3">
        <v>379</v>
      </c>
      <c r="D304" s="3">
        <v>2001</v>
      </c>
      <c r="E304" s="9">
        <v>125.0818685</v>
      </c>
      <c r="F304" s="2" t="s">
        <v>31</v>
      </c>
      <c r="G304">
        <f t="shared" si="4"/>
        <v>12</v>
      </c>
    </row>
    <row r="305" spans="1:7" ht="15.75" thickBot="1" x14ac:dyDescent="0.3">
      <c r="A305" s="8" t="s">
        <v>1</v>
      </c>
      <c r="B305" s="4" t="s">
        <v>21</v>
      </c>
      <c r="C305" s="5">
        <v>409</v>
      </c>
      <c r="D305" s="5">
        <v>1951</v>
      </c>
      <c r="E305" s="10">
        <v>108.0401761</v>
      </c>
      <c r="F305" s="4" t="s">
        <v>31</v>
      </c>
      <c r="G305">
        <f t="shared" si="4"/>
        <v>12</v>
      </c>
    </row>
    <row r="306" spans="1:7" ht="15.75" thickBot="1" x14ac:dyDescent="0.3">
      <c r="A306" s="7" t="s">
        <v>1</v>
      </c>
      <c r="B306" s="2" t="s">
        <v>21</v>
      </c>
      <c r="C306" s="3">
        <v>408</v>
      </c>
      <c r="D306" s="3">
        <v>1936</v>
      </c>
      <c r="E306" s="9">
        <v>72.245561960000003</v>
      </c>
      <c r="F306" s="2" t="s">
        <v>31</v>
      </c>
      <c r="G306">
        <f t="shared" si="4"/>
        <v>12</v>
      </c>
    </row>
    <row r="307" spans="1:7" ht="15.75" thickBot="1" x14ac:dyDescent="0.3">
      <c r="A307" s="8" t="s">
        <v>1</v>
      </c>
      <c r="B307" s="4" t="s">
        <v>21</v>
      </c>
      <c r="C307" s="5">
        <v>377</v>
      </c>
      <c r="D307" s="5">
        <v>1947</v>
      </c>
      <c r="E307" s="10">
        <v>88.419941510000001</v>
      </c>
      <c r="F307" s="4" t="s">
        <v>31</v>
      </c>
      <c r="G307">
        <f t="shared" si="4"/>
        <v>12</v>
      </c>
    </row>
    <row r="308" spans="1:7" ht="15.75" thickBot="1" x14ac:dyDescent="0.3">
      <c r="A308" s="7" t="s">
        <v>1</v>
      </c>
      <c r="B308" s="2" t="s">
        <v>21</v>
      </c>
      <c r="C308" s="3">
        <v>412</v>
      </c>
      <c r="D308" s="3">
        <v>1941</v>
      </c>
      <c r="E308" s="9">
        <v>94.889693320000006</v>
      </c>
      <c r="F308" s="2" t="s">
        <v>31</v>
      </c>
      <c r="G308">
        <f t="shared" si="4"/>
        <v>12</v>
      </c>
    </row>
    <row r="309" spans="1:7" ht="15.75" thickBot="1" x14ac:dyDescent="0.3">
      <c r="A309" s="8" t="s">
        <v>1</v>
      </c>
      <c r="B309" s="4" t="s">
        <v>21</v>
      </c>
      <c r="C309" s="5">
        <v>397</v>
      </c>
      <c r="D309" s="5">
        <v>1930</v>
      </c>
      <c r="E309" s="10">
        <v>113.2206568</v>
      </c>
      <c r="F309" s="4" t="s">
        <v>31</v>
      </c>
      <c r="G309">
        <f t="shared" si="4"/>
        <v>12</v>
      </c>
    </row>
    <row r="310" spans="1:7" ht="15.75" thickBot="1" x14ac:dyDescent="0.3">
      <c r="A310" s="7" t="s">
        <v>1</v>
      </c>
      <c r="B310" s="2" t="s">
        <v>21</v>
      </c>
      <c r="C310" s="3">
        <v>370</v>
      </c>
      <c r="D310" s="3">
        <v>2095</v>
      </c>
      <c r="E310" s="9">
        <v>89.498233479999996</v>
      </c>
      <c r="F310" s="2" t="s">
        <v>31</v>
      </c>
      <c r="G310">
        <f t="shared" si="4"/>
        <v>12</v>
      </c>
    </row>
    <row r="311" spans="1:7" ht="15.75" thickBot="1" x14ac:dyDescent="0.3">
      <c r="A311" s="8" t="s">
        <v>1</v>
      </c>
      <c r="B311" s="4" t="s">
        <v>21</v>
      </c>
      <c r="C311" s="5">
        <v>407</v>
      </c>
      <c r="D311" s="5">
        <v>1913</v>
      </c>
      <c r="E311" s="10">
        <v>67.542420969999995</v>
      </c>
      <c r="F311" s="4" t="s">
        <v>32</v>
      </c>
      <c r="G311">
        <f t="shared" si="4"/>
        <v>18</v>
      </c>
    </row>
    <row r="312" spans="1:7" ht="15.75" thickBot="1" x14ac:dyDescent="0.3">
      <c r="A312" s="7" t="s">
        <v>1</v>
      </c>
      <c r="B312" s="2" t="s">
        <v>21</v>
      </c>
      <c r="C312" s="3">
        <v>454</v>
      </c>
      <c r="D312" s="3">
        <v>1880</v>
      </c>
      <c r="E312" s="9">
        <v>102.1072592</v>
      </c>
      <c r="F312" s="2" t="s">
        <v>32</v>
      </c>
      <c r="G312">
        <f t="shared" si="4"/>
        <v>18</v>
      </c>
    </row>
    <row r="313" spans="1:7" ht="15.75" thickBot="1" x14ac:dyDescent="0.3">
      <c r="A313" s="8" t="s">
        <v>1</v>
      </c>
      <c r="B313" s="4" t="s">
        <v>21</v>
      </c>
      <c r="C313" s="5">
        <v>420</v>
      </c>
      <c r="D313" s="5">
        <v>1901</v>
      </c>
      <c r="E313" s="10">
        <v>113.06013950000001</v>
      </c>
      <c r="F313" s="4" t="s">
        <v>32</v>
      </c>
      <c r="G313">
        <f t="shared" si="4"/>
        <v>18</v>
      </c>
    </row>
    <row r="314" spans="1:7" ht="15.75" thickBot="1" x14ac:dyDescent="0.3">
      <c r="A314" s="7" t="s">
        <v>1</v>
      </c>
      <c r="B314" s="2" t="s">
        <v>21</v>
      </c>
      <c r="C314" s="3">
        <v>411</v>
      </c>
      <c r="D314" s="3">
        <v>1933</v>
      </c>
      <c r="E314" s="9">
        <v>117.46507990000001</v>
      </c>
      <c r="F314" s="2" t="s">
        <v>32</v>
      </c>
      <c r="G314">
        <f t="shared" si="4"/>
        <v>18</v>
      </c>
    </row>
    <row r="315" spans="1:7" ht="15.75" thickBot="1" x14ac:dyDescent="0.3">
      <c r="A315" s="8" t="s">
        <v>1</v>
      </c>
      <c r="B315" s="4" t="s">
        <v>21</v>
      </c>
      <c r="C315" s="5">
        <v>381</v>
      </c>
      <c r="D315" s="5">
        <v>2043</v>
      </c>
      <c r="E315" s="10">
        <v>76.352301969999999</v>
      </c>
      <c r="F315" s="4" t="s">
        <v>32</v>
      </c>
      <c r="G315">
        <f t="shared" si="4"/>
        <v>18</v>
      </c>
    </row>
    <row r="316" spans="1:7" ht="15.75" thickBot="1" x14ac:dyDescent="0.3">
      <c r="A316" s="7" t="s">
        <v>1</v>
      </c>
      <c r="B316" s="2" t="s">
        <v>21</v>
      </c>
      <c r="C316" s="3">
        <v>398</v>
      </c>
      <c r="D316" s="3">
        <v>1969</v>
      </c>
      <c r="E316" s="9">
        <v>91.035436959999998</v>
      </c>
      <c r="F316" s="2" t="s">
        <v>32</v>
      </c>
      <c r="G316">
        <f t="shared" si="4"/>
        <v>18</v>
      </c>
    </row>
    <row r="317" spans="1:7" ht="15.75" thickBot="1" x14ac:dyDescent="0.3">
      <c r="A317" s="8" t="s">
        <v>1</v>
      </c>
      <c r="B317" s="4" t="s">
        <v>21</v>
      </c>
      <c r="C317" s="5">
        <v>348</v>
      </c>
      <c r="D317" s="5">
        <v>2037</v>
      </c>
      <c r="E317" s="10">
        <v>67.542420969999995</v>
      </c>
      <c r="F317" s="4" t="s">
        <v>32</v>
      </c>
      <c r="G317">
        <f t="shared" si="4"/>
        <v>18</v>
      </c>
    </row>
    <row r="318" spans="1:7" ht="15.75" thickBot="1" x14ac:dyDescent="0.3">
      <c r="A318" s="7" t="s">
        <v>1</v>
      </c>
      <c r="B318" s="2" t="s">
        <v>21</v>
      </c>
      <c r="C318" s="3">
        <v>344</v>
      </c>
      <c r="D318" s="3">
        <v>2126</v>
      </c>
      <c r="E318" s="9">
        <v>108.655199</v>
      </c>
      <c r="F318" s="2" t="s">
        <v>32</v>
      </c>
      <c r="G318">
        <f t="shared" si="4"/>
        <v>18</v>
      </c>
    </row>
    <row r="319" spans="1:7" ht="15.75" thickBot="1" x14ac:dyDescent="0.3">
      <c r="A319" s="8" t="s">
        <v>1</v>
      </c>
      <c r="B319" s="4" t="s">
        <v>21</v>
      </c>
      <c r="C319" s="5">
        <v>361</v>
      </c>
      <c r="D319" s="5">
        <v>1990</v>
      </c>
      <c r="E319" s="10">
        <v>82.225555959999994</v>
      </c>
      <c r="F319" s="4" t="s">
        <v>32</v>
      </c>
      <c r="G319">
        <f t="shared" si="4"/>
        <v>18</v>
      </c>
    </row>
    <row r="320" spans="1:7" ht="15.75" thickBot="1" x14ac:dyDescent="0.3">
      <c r="A320" s="7" t="s">
        <v>1</v>
      </c>
      <c r="B320" s="2" t="s">
        <v>21</v>
      </c>
      <c r="C320" s="3">
        <v>379</v>
      </c>
      <c r="D320" s="3">
        <v>2037</v>
      </c>
      <c r="E320" s="9">
        <v>94.754916570000006</v>
      </c>
      <c r="F320" s="2" t="s">
        <v>33</v>
      </c>
      <c r="G320">
        <f t="shared" si="4"/>
        <v>24</v>
      </c>
    </row>
    <row r="321" spans="1:7" ht="15.75" thickBot="1" x14ac:dyDescent="0.3">
      <c r="A321" s="8" t="s">
        <v>1</v>
      </c>
      <c r="B321" s="4" t="s">
        <v>21</v>
      </c>
      <c r="C321" s="5">
        <v>346</v>
      </c>
      <c r="D321" s="5">
        <v>1998</v>
      </c>
      <c r="E321" s="10">
        <v>66.131035519999998</v>
      </c>
      <c r="F321" s="4" t="s">
        <v>33</v>
      </c>
      <c r="G321">
        <f t="shared" si="4"/>
        <v>24</v>
      </c>
    </row>
    <row r="322" spans="1:7" ht="15.75" thickBot="1" x14ac:dyDescent="0.3">
      <c r="A322" s="7" t="s">
        <v>1</v>
      </c>
      <c r="B322" s="2" t="s">
        <v>21</v>
      </c>
      <c r="C322" s="3">
        <v>373</v>
      </c>
      <c r="D322" s="3">
        <v>2023</v>
      </c>
      <c r="E322" s="9">
        <v>102.6511596</v>
      </c>
      <c r="F322" s="2" t="s">
        <v>33</v>
      </c>
      <c r="G322">
        <f t="shared" ref="G322:G385" si="5">IF(ISNUMBER(SEARCH("1",F322)),6, IF(ISNUMBER(SEARCH("2",F322)),12, IF(ISNUMBER(SEARCH("3",F322)),18, IF(ISNUMBER(SEARCH("4",F322)),24, ""))))</f>
        <v>24</v>
      </c>
    </row>
    <row r="323" spans="1:7" ht="15.75" thickBot="1" x14ac:dyDescent="0.3">
      <c r="A323" s="8" t="s">
        <v>1</v>
      </c>
      <c r="B323" s="4" t="s">
        <v>21</v>
      </c>
      <c r="C323" s="5">
        <v>384</v>
      </c>
      <c r="D323" s="5">
        <v>1939</v>
      </c>
      <c r="E323" s="10">
        <v>58.234792470000002</v>
      </c>
      <c r="F323" s="4" t="s">
        <v>33</v>
      </c>
      <c r="G323">
        <f t="shared" si="5"/>
        <v>24</v>
      </c>
    </row>
    <row r="324" spans="1:7" ht="15.75" thickBot="1" x14ac:dyDescent="0.3">
      <c r="A324" s="7" t="s">
        <v>1</v>
      </c>
      <c r="B324" s="2" t="s">
        <v>21</v>
      </c>
      <c r="C324" s="3">
        <v>401</v>
      </c>
      <c r="D324" s="3">
        <v>1942</v>
      </c>
      <c r="E324" s="9">
        <v>87.845703900000004</v>
      </c>
      <c r="F324" s="2" t="s">
        <v>33</v>
      </c>
      <c r="G324">
        <f t="shared" si="5"/>
        <v>24</v>
      </c>
    </row>
    <row r="325" spans="1:7" ht="15.75" thickBot="1" x14ac:dyDescent="0.3">
      <c r="A325" s="8" t="s">
        <v>1</v>
      </c>
      <c r="B325" s="4" t="s">
        <v>21</v>
      </c>
      <c r="C325" s="5">
        <v>378</v>
      </c>
      <c r="D325" s="5">
        <v>1967</v>
      </c>
      <c r="E325" s="10">
        <v>90.806795039999997</v>
      </c>
      <c r="F325" s="4" t="s">
        <v>33</v>
      </c>
      <c r="G325">
        <f t="shared" si="5"/>
        <v>24</v>
      </c>
    </row>
    <row r="326" spans="1:7" ht="15.75" thickBot="1" x14ac:dyDescent="0.3">
      <c r="A326" s="7" t="s">
        <v>1</v>
      </c>
      <c r="B326" s="2" t="s">
        <v>21</v>
      </c>
      <c r="C326" s="3">
        <v>449</v>
      </c>
      <c r="D326" s="3">
        <v>1938</v>
      </c>
      <c r="E326" s="9">
        <v>75.01430895</v>
      </c>
      <c r="F326" s="2" t="s">
        <v>33</v>
      </c>
      <c r="G326">
        <f t="shared" si="5"/>
        <v>24</v>
      </c>
    </row>
    <row r="327" spans="1:7" ht="15.75" thickBot="1" x14ac:dyDescent="0.3">
      <c r="A327" s="8" t="s">
        <v>1</v>
      </c>
      <c r="B327" s="4" t="s">
        <v>21</v>
      </c>
      <c r="C327" s="5">
        <v>382</v>
      </c>
      <c r="D327" s="5">
        <v>1880</v>
      </c>
      <c r="E327" s="10">
        <v>73.04024819</v>
      </c>
      <c r="F327" s="4" t="s">
        <v>33</v>
      </c>
      <c r="G327">
        <f t="shared" si="5"/>
        <v>24</v>
      </c>
    </row>
    <row r="328" spans="1:7" ht="15.75" thickBot="1" x14ac:dyDescent="0.3">
      <c r="A328" s="7" t="s">
        <v>1</v>
      </c>
      <c r="B328" s="2" t="s">
        <v>21</v>
      </c>
      <c r="C328" s="3">
        <v>297</v>
      </c>
      <c r="D328" s="3">
        <v>2056</v>
      </c>
      <c r="E328" s="9">
        <v>84.884612759999996</v>
      </c>
      <c r="F328" s="2" t="s">
        <v>33</v>
      </c>
      <c r="G328">
        <f t="shared" si="5"/>
        <v>24</v>
      </c>
    </row>
    <row r="329" spans="1:7" ht="15.75" thickBot="1" x14ac:dyDescent="0.3">
      <c r="A329" s="8" t="s">
        <v>1</v>
      </c>
      <c r="B329" s="4" t="s">
        <v>21</v>
      </c>
      <c r="C329" s="5">
        <v>336</v>
      </c>
      <c r="D329" s="5">
        <v>1875</v>
      </c>
      <c r="E329" s="10">
        <v>76.988369710000001</v>
      </c>
      <c r="F329" s="4" t="s">
        <v>33</v>
      </c>
      <c r="G329">
        <f t="shared" si="5"/>
        <v>24</v>
      </c>
    </row>
    <row r="330" spans="1:7" ht="15.75" thickBot="1" x14ac:dyDescent="0.3">
      <c r="A330" s="7" t="s">
        <v>1</v>
      </c>
      <c r="B330" s="2" t="s">
        <v>21</v>
      </c>
      <c r="C330" s="3">
        <v>355</v>
      </c>
      <c r="D330" s="3">
        <v>2122</v>
      </c>
      <c r="E330" s="9">
        <v>77.427506519999994</v>
      </c>
      <c r="F330" s="2" t="s">
        <v>33</v>
      </c>
      <c r="G330">
        <f t="shared" si="5"/>
        <v>24</v>
      </c>
    </row>
    <row r="331" spans="1:7" ht="15.75" thickBot="1" x14ac:dyDescent="0.3">
      <c r="A331" s="8" t="s">
        <v>1</v>
      </c>
      <c r="B331" s="4" t="s">
        <v>21</v>
      </c>
      <c r="C331" s="5">
        <v>348</v>
      </c>
      <c r="D331" s="5">
        <v>1975</v>
      </c>
      <c r="E331" s="10">
        <v>99.266034000000005</v>
      </c>
      <c r="F331" s="4" t="s">
        <v>33</v>
      </c>
      <c r="G331">
        <f t="shared" si="5"/>
        <v>24</v>
      </c>
    </row>
    <row r="332" spans="1:7" ht="15.75" thickBot="1" x14ac:dyDescent="0.3">
      <c r="A332" s="7" t="s">
        <v>1</v>
      </c>
      <c r="B332" s="2" t="s">
        <v>21</v>
      </c>
      <c r="C332" s="3">
        <v>381</v>
      </c>
      <c r="D332" s="3">
        <v>2109</v>
      </c>
      <c r="E332" s="9">
        <v>138.97244760000001</v>
      </c>
      <c r="F332" s="2" t="s">
        <v>33</v>
      </c>
      <c r="G332">
        <f t="shared" si="5"/>
        <v>24</v>
      </c>
    </row>
    <row r="333" spans="1:7" ht="15.75" thickBot="1" x14ac:dyDescent="0.3">
      <c r="A333" s="8" t="s">
        <v>1</v>
      </c>
      <c r="B333" s="4" t="s">
        <v>21</v>
      </c>
      <c r="C333" s="5">
        <v>368</v>
      </c>
      <c r="D333" s="5">
        <v>2070</v>
      </c>
      <c r="E333" s="10">
        <v>55.273701330000002</v>
      </c>
      <c r="F333" s="4" t="s">
        <v>33</v>
      </c>
      <c r="G333">
        <f t="shared" si="5"/>
        <v>24</v>
      </c>
    </row>
    <row r="334" spans="1:7" ht="15.75" thickBot="1" x14ac:dyDescent="0.3">
      <c r="A334" s="7" t="s">
        <v>2</v>
      </c>
      <c r="B334" s="2" t="s">
        <v>18</v>
      </c>
      <c r="C334" s="3">
        <v>911</v>
      </c>
      <c r="D334" s="3">
        <v>1654</v>
      </c>
      <c r="E334" s="9">
        <v>89.485491350000004</v>
      </c>
      <c r="F334" s="2" t="s">
        <v>34</v>
      </c>
      <c r="G334">
        <f t="shared" si="5"/>
        <v>6</v>
      </c>
    </row>
    <row r="335" spans="1:7" ht="15.75" thickBot="1" x14ac:dyDescent="0.3">
      <c r="A335" s="8" t="s">
        <v>2</v>
      </c>
      <c r="B335" s="4" t="s">
        <v>18</v>
      </c>
      <c r="C335" s="5">
        <v>860</v>
      </c>
      <c r="D335" s="5">
        <v>1577</v>
      </c>
      <c r="E335" s="10">
        <v>54.72134363</v>
      </c>
      <c r="F335" s="4" t="s">
        <v>34</v>
      </c>
      <c r="G335">
        <f t="shared" si="5"/>
        <v>6</v>
      </c>
    </row>
    <row r="336" spans="1:7" ht="15.75" thickBot="1" x14ac:dyDescent="0.3">
      <c r="A336" s="7" t="s">
        <v>2</v>
      </c>
      <c r="B336" s="2" t="s">
        <v>18</v>
      </c>
      <c r="C336" s="3">
        <v>689</v>
      </c>
      <c r="D336" s="3">
        <v>1555</v>
      </c>
      <c r="E336" s="9">
        <v>57.296465689999998</v>
      </c>
      <c r="F336" s="2" t="s">
        <v>34</v>
      </c>
      <c r="G336">
        <f t="shared" si="5"/>
        <v>6</v>
      </c>
    </row>
    <row r="337" spans="1:7" ht="15.75" thickBot="1" x14ac:dyDescent="0.3">
      <c r="A337" s="8" t="s">
        <v>2</v>
      </c>
      <c r="B337" s="4" t="s">
        <v>18</v>
      </c>
      <c r="C337" s="5">
        <v>721</v>
      </c>
      <c r="D337" s="5">
        <v>1467</v>
      </c>
      <c r="E337" s="10">
        <v>42.489513879999997</v>
      </c>
      <c r="F337" s="4" t="s">
        <v>34</v>
      </c>
      <c r="G337">
        <f t="shared" si="5"/>
        <v>6</v>
      </c>
    </row>
    <row r="338" spans="1:7" ht="15.75" thickBot="1" x14ac:dyDescent="0.3">
      <c r="A338" s="7" t="s">
        <v>2</v>
      </c>
      <c r="B338" s="2" t="s">
        <v>18</v>
      </c>
      <c r="C338" s="3">
        <v>756</v>
      </c>
      <c r="D338" s="3">
        <v>1583</v>
      </c>
      <c r="E338" s="9">
        <v>50.214880039999997</v>
      </c>
      <c r="F338" s="2" t="s">
        <v>34</v>
      </c>
      <c r="G338">
        <f t="shared" si="5"/>
        <v>6</v>
      </c>
    </row>
    <row r="339" spans="1:7" ht="15.75" thickBot="1" x14ac:dyDescent="0.3">
      <c r="A339" s="8" t="s">
        <v>2</v>
      </c>
      <c r="B339" s="4" t="s">
        <v>18</v>
      </c>
      <c r="C339" s="5">
        <v>831</v>
      </c>
      <c r="D339" s="5">
        <v>1695</v>
      </c>
      <c r="E339" s="10">
        <v>84.979027759999994</v>
      </c>
      <c r="F339" s="4" t="s">
        <v>34</v>
      </c>
      <c r="G339">
        <f t="shared" si="5"/>
        <v>6</v>
      </c>
    </row>
    <row r="340" spans="1:7" ht="15.75" thickBot="1" x14ac:dyDescent="0.3">
      <c r="A340" s="7" t="s">
        <v>2</v>
      </c>
      <c r="B340" s="2" t="s">
        <v>18</v>
      </c>
      <c r="C340" s="3">
        <v>930</v>
      </c>
      <c r="D340" s="3">
        <v>1496</v>
      </c>
      <c r="E340" s="9">
        <v>76.609881090000002</v>
      </c>
      <c r="F340" s="2" t="s">
        <v>34</v>
      </c>
      <c r="G340">
        <f t="shared" si="5"/>
        <v>6</v>
      </c>
    </row>
    <row r="341" spans="1:7" ht="15.75" thickBot="1" x14ac:dyDescent="0.3">
      <c r="A341" s="8" t="s">
        <v>2</v>
      </c>
      <c r="B341" s="4" t="s">
        <v>18</v>
      </c>
      <c r="C341" s="5">
        <v>675</v>
      </c>
      <c r="D341" s="5">
        <v>1853</v>
      </c>
      <c r="E341" s="10">
        <v>54.72134363</v>
      </c>
      <c r="F341" s="4" t="s">
        <v>34</v>
      </c>
      <c r="G341">
        <f t="shared" si="5"/>
        <v>6</v>
      </c>
    </row>
    <row r="342" spans="1:7" ht="15.75" thickBot="1" x14ac:dyDescent="0.3">
      <c r="A342" s="7" t="s">
        <v>2</v>
      </c>
      <c r="B342" s="2" t="s">
        <v>18</v>
      </c>
      <c r="C342" s="3">
        <v>953</v>
      </c>
      <c r="D342" s="3">
        <v>1585</v>
      </c>
      <c r="E342" s="9">
        <v>69.280604800000006</v>
      </c>
      <c r="F342" s="2" t="s">
        <v>35</v>
      </c>
      <c r="G342">
        <f t="shared" si="5"/>
        <v>12</v>
      </c>
    </row>
    <row r="343" spans="1:7" ht="15.75" thickBot="1" x14ac:dyDescent="0.3">
      <c r="A343" s="8" t="s">
        <v>2</v>
      </c>
      <c r="B343" s="4" t="s">
        <v>18</v>
      </c>
      <c r="C343" s="5">
        <v>660</v>
      </c>
      <c r="D343" s="5">
        <v>1293</v>
      </c>
      <c r="E343" s="10">
        <v>34.283185879999998</v>
      </c>
      <c r="F343" s="4" t="s">
        <v>35</v>
      </c>
      <c r="G343">
        <f t="shared" si="5"/>
        <v>12</v>
      </c>
    </row>
    <row r="344" spans="1:7" ht="15.75" thickBot="1" x14ac:dyDescent="0.3">
      <c r="A344" s="7" t="s">
        <v>2</v>
      </c>
      <c r="B344" s="2" t="s">
        <v>18</v>
      </c>
      <c r="C344" s="3">
        <v>766</v>
      </c>
      <c r="D344" s="3">
        <v>1539</v>
      </c>
      <c r="E344" s="9">
        <v>66.423672640000007</v>
      </c>
      <c r="F344" s="2" t="s">
        <v>35</v>
      </c>
      <c r="G344">
        <f t="shared" si="5"/>
        <v>12</v>
      </c>
    </row>
    <row r="345" spans="1:7" ht="15.75" thickBot="1" x14ac:dyDescent="0.3">
      <c r="A345" s="8" t="s">
        <v>2</v>
      </c>
      <c r="B345" s="4" t="s">
        <v>18</v>
      </c>
      <c r="C345" s="5">
        <v>822</v>
      </c>
      <c r="D345" s="5">
        <v>1573</v>
      </c>
      <c r="E345" s="10">
        <v>53.567477940000003</v>
      </c>
      <c r="F345" s="4" t="s">
        <v>35</v>
      </c>
      <c r="G345">
        <f t="shared" si="5"/>
        <v>12</v>
      </c>
    </row>
    <row r="346" spans="1:7" ht="15.75" thickBot="1" x14ac:dyDescent="0.3">
      <c r="A346" s="7" t="s">
        <v>2</v>
      </c>
      <c r="B346" s="2" t="s">
        <v>18</v>
      </c>
      <c r="C346" s="3">
        <v>795</v>
      </c>
      <c r="D346" s="3">
        <v>1564</v>
      </c>
      <c r="E346" s="9">
        <v>52.8532449</v>
      </c>
      <c r="F346" s="2" t="s">
        <v>35</v>
      </c>
      <c r="G346">
        <f t="shared" si="5"/>
        <v>12</v>
      </c>
    </row>
    <row r="347" spans="1:7" ht="15.75" thickBot="1" x14ac:dyDescent="0.3">
      <c r="A347" s="8" t="s">
        <v>2</v>
      </c>
      <c r="B347" s="4" t="s">
        <v>18</v>
      </c>
      <c r="C347" s="5">
        <v>790</v>
      </c>
      <c r="D347" s="5">
        <v>1477</v>
      </c>
      <c r="E347" s="10">
        <v>72.851769989999994</v>
      </c>
      <c r="F347" s="4" t="s">
        <v>35</v>
      </c>
      <c r="G347">
        <f t="shared" si="5"/>
        <v>12</v>
      </c>
    </row>
    <row r="348" spans="1:7" ht="15.75" thickBot="1" x14ac:dyDescent="0.3">
      <c r="A348" s="7" t="s">
        <v>2</v>
      </c>
      <c r="B348" s="2" t="s">
        <v>18</v>
      </c>
      <c r="C348" s="3">
        <v>739</v>
      </c>
      <c r="D348" s="3">
        <v>1495</v>
      </c>
      <c r="E348" s="9">
        <v>77.13716823</v>
      </c>
      <c r="F348" s="2" t="s">
        <v>35</v>
      </c>
      <c r="G348">
        <f t="shared" si="5"/>
        <v>12</v>
      </c>
    </row>
    <row r="349" spans="1:7" ht="15.75" thickBot="1" x14ac:dyDescent="0.3">
      <c r="A349" s="8" t="s">
        <v>2</v>
      </c>
      <c r="B349" s="4" t="s">
        <v>18</v>
      </c>
      <c r="C349" s="5">
        <v>782</v>
      </c>
      <c r="D349" s="5">
        <v>1440</v>
      </c>
      <c r="E349" s="10">
        <v>54.155830590000001</v>
      </c>
      <c r="F349" s="4" t="s">
        <v>36</v>
      </c>
      <c r="G349">
        <f t="shared" si="5"/>
        <v>18</v>
      </c>
    </row>
    <row r="350" spans="1:7" ht="15.75" thickBot="1" x14ac:dyDescent="0.3">
      <c r="A350" s="7" t="s">
        <v>2</v>
      </c>
      <c r="B350" s="2" t="s">
        <v>18</v>
      </c>
      <c r="C350" s="3">
        <v>790</v>
      </c>
      <c r="D350" s="3">
        <v>1405</v>
      </c>
      <c r="E350" s="9">
        <v>77.089502319999994</v>
      </c>
      <c r="F350" s="2" t="s">
        <v>36</v>
      </c>
      <c r="G350">
        <f t="shared" si="5"/>
        <v>18</v>
      </c>
    </row>
    <row r="351" spans="1:7" ht="15.75" thickBot="1" x14ac:dyDescent="0.3">
      <c r="A351" s="8" t="s">
        <v>2</v>
      </c>
      <c r="B351" s="4" t="s">
        <v>18</v>
      </c>
      <c r="C351" s="5">
        <v>981</v>
      </c>
      <c r="D351" s="5">
        <v>1604</v>
      </c>
      <c r="E351" s="10">
        <v>59.218614809999998</v>
      </c>
      <c r="F351" s="4" t="s">
        <v>36</v>
      </c>
      <c r="G351">
        <f t="shared" si="5"/>
        <v>18</v>
      </c>
    </row>
    <row r="352" spans="1:7" ht="15.75" thickBot="1" x14ac:dyDescent="0.3">
      <c r="A352" s="7" t="s">
        <v>2</v>
      </c>
      <c r="B352" s="2" t="s">
        <v>18</v>
      </c>
      <c r="C352" s="3">
        <v>921</v>
      </c>
      <c r="D352" s="3">
        <v>1587</v>
      </c>
      <c r="E352" s="9">
        <v>48.035955289999997</v>
      </c>
      <c r="F352" s="2" t="s">
        <v>36</v>
      </c>
      <c r="G352">
        <f t="shared" si="5"/>
        <v>18</v>
      </c>
    </row>
    <row r="353" spans="1:7" ht="15.75" thickBot="1" x14ac:dyDescent="0.3">
      <c r="A353" s="8" t="s">
        <v>2</v>
      </c>
      <c r="B353" s="4" t="s">
        <v>18</v>
      </c>
      <c r="C353" s="5">
        <v>953</v>
      </c>
      <c r="D353" s="5">
        <v>1474</v>
      </c>
      <c r="E353" s="10">
        <v>110.3166092</v>
      </c>
      <c r="F353" s="4" t="s">
        <v>36</v>
      </c>
      <c r="G353">
        <f t="shared" si="5"/>
        <v>18</v>
      </c>
    </row>
    <row r="354" spans="1:7" ht="15.75" thickBot="1" x14ac:dyDescent="0.3">
      <c r="A354" s="7" t="s">
        <v>2</v>
      </c>
      <c r="B354" s="2" t="s">
        <v>18</v>
      </c>
      <c r="C354" s="3">
        <v>796</v>
      </c>
      <c r="D354" s="3">
        <v>1704</v>
      </c>
      <c r="E354" s="9">
        <v>88.33172141</v>
      </c>
      <c r="F354" s="2" t="s">
        <v>36</v>
      </c>
      <c r="G354">
        <f t="shared" si="5"/>
        <v>18</v>
      </c>
    </row>
    <row r="355" spans="1:7" ht="15.75" thickBot="1" x14ac:dyDescent="0.3">
      <c r="A355" s="8" t="s">
        <v>2</v>
      </c>
      <c r="B355" s="4" t="s">
        <v>18</v>
      </c>
      <c r="C355" s="5">
        <v>329</v>
      </c>
      <c r="D355" s="5">
        <v>1563</v>
      </c>
      <c r="E355" s="10">
        <v>100.73728269999999</v>
      </c>
      <c r="F355" s="4" t="s">
        <v>36</v>
      </c>
      <c r="G355">
        <f t="shared" si="5"/>
        <v>18</v>
      </c>
    </row>
    <row r="356" spans="1:7" ht="15.75" thickBot="1" x14ac:dyDescent="0.3">
      <c r="A356" s="7" t="s">
        <v>2</v>
      </c>
      <c r="B356" s="2" t="s">
        <v>18</v>
      </c>
      <c r="C356" s="3">
        <v>748</v>
      </c>
      <c r="D356" s="3">
        <v>1646</v>
      </c>
      <c r="E356" s="9">
        <v>93.915653820000003</v>
      </c>
      <c r="F356" s="2" t="s">
        <v>36</v>
      </c>
      <c r="G356">
        <f t="shared" si="5"/>
        <v>18</v>
      </c>
    </row>
    <row r="357" spans="1:7" ht="15.75" thickBot="1" x14ac:dyDescent="0.3">
      <c r="A357" s="8" t="s">
        <v>2</v>
      </c>
      <c r="B357" s="4" t="s">
        <v>18</v>
      </c>
      <c r="C357" s="5">
        <v>782</v>
      </c>
      <c r="D357" s="5">
        <v>1578</v>
      </c>
      <c r="E357" s="10">
        <v>74.908914359999997</v>
      </c>
      <c r="F357" s="4" t="s">
        <v>36</v>
      </c>
      <c r="G357">
        <f t="shared" si="5"/>
        <v>18</v>
      </c>
    </row>
    <row r="358" spans="1:7" ht="15.75" thickBot="1" x14ac:dyDescent="0.3">
      <c r="A358" s="7" t="s">
        <v>2</v>
      </c>
      <c r="B358" s="2" t="s">
        <v>18</v>
      </c>
      <c r="C358" s="3">
        <v>795</v>
      </c>
      <c r="D358" s="3">
        <v>1521</v>
      </c>
      <c r="E358" s="9">
        <v>67.984492290000006</v>
      </c>
      <c r="F358" s="2" t="s">
        <v>36</v>
      </c>
      <c r="G358">
        <f t="shared" si="5"/>
        <v>18</v>
      </c>
    </row>
    <row r="359" spans="1:7" ht="15.75" thickBot="1" x14ac:dyDescent="0.3">
      <c r="A359" s="8" t="s">
        <v>2</v>
      </c>
      <c r="B359" s="4" t="s">
        <v>18</v>
      </c>
      <c r="C359" s="5">
        <v>609</v>
      </c>
      <c r="D359" s="5">
        <v>1596</v>
      </c>
      <c r="E359" s="10">
        <v>91.602460379999997</v>
      </c>
      <c r="F359" s="4" t="s">
        <v>36</v>
      </c>
      <c r="G359">
        <f t="shared" si="5"/>
        <v>18</v>
      </c>
    </row>
    <row r="360" spans="1:7" ht="15.75" thickBot="1" x14ac:dyDescent="0.3">
      <c r="A360" s="7" t="s">
        <v>2</v>
      </c>
      <c r="B360" s="2" t="s">
        <v>18</v>
      </c>
      <c r="C360" s="3">
        <v>699</v>
      </c>
      <c r="D360" s="3">
        <v>1595</v>
      </c>
      <c r="E360" s="9">
        <v>57.63706998</v>
      </c>
      <c r="F360" s="2" t="s">
        <v>36</v>
      </c>
      <c r="G360">
        <f t="shared" si="5"/>
        <v>18</v>
      </c>
    </row>
    <row r="361" spans="1:7" ht="15.75" thickBot="1" x14ac:dyDescent="0.3">
      <c r="A361" s="8" t="s">
        <v>2</v>
      </c>
      <c r="B361" s="4" t="s">
        <v>18</v>
      </c>
      <c r="C361" s="5">
        <v>690</v>
      </c>
      <c r="D361" s="5">
        <v>1452</v>
      </c>
      <c r="E361" s="10">
        <v>104.33218359999999</v>
      </c>
      <c r="F361" s="4" t="s">
        <v>37</v>
      </c>
      <c r="G361">
        <f t="shared" si="5"/>
        <v>24</v>
      </c>
    </row>
    <row r="362" spans="1:7" ht="15.75" thickBot="1" x14ac:dyDescent="0.3">
      <c r="A362" s="7" t="s">
        <v>2</v>
      </c>
      <c r="B362" s="2" t="s">
        <v>18</v>
      </c>
      <c r="C362" s="3">
        <v>535</v>
      </c>
      <c r="D362" s="3">
        <v>1322</v>
      </c>
      <c r="E362" s="9">
        <v>67.882302159999995</v>
      </c>
      <c r="F362" s="2" t="s">
        <v>37</v>
      </c>
      <c r="G362">
        <f t="shared" si="5"/>
        <v>24</v>
      </c>
    </row>
    <row r="363" spans="1:7" ht="15.75" thickBot="1" x14ac:dyDescent="0.3">
      <c r="A363" s="8" t="s">
        <v>2</v>
      </c>
      <c r="B363" s="4" t="s">
        <v>18</v>
      </c>
      <c r="C363" s="5">
        <v>645</v>
      </c>
      <c r="D363" s="5">
        <v>1391</v>
      </c>
      <c r="E363" s="10">
        <v>86.228870310000005</v>
      </c>
      <c r="F363" s="4" t="s">
        <v>37</v>
      </c>
      <c r="G363">
        <f t="shared" si="5"/>
        <v>24</v>
      </c>
    </row>
    <row r="364" spans="1:7" ht="15.75" thickBot="1" x14ac:dyDescent="0.3">
      <c r="A364" s="7" t="s">
        <v>2</v>
      </c>
      <c r="B364" s="2" t="s">
        <v>18</v>
      </c>
      <c r="C364" s="3">
        <v>599</v>
      </c>
      <c r="D364" s="3">
        <v>1648</v>
      </c>
      <c r="E364" s="9">
        <v>63.858491659999999</v>
      </c>
      <c r="F364" s="2" t="s">
        <v>37</v>
      </c>
      <c r="G364">
        <f t="shared" si="5"/>
        <v>24</v>
      </c>
    </row>
    <row r="365" spans="1:7" ht="15.75" thickBot="1" x14ac:dyDescent="0.3">
      <c r="A365" s="8" t="s">
        <v>2</v>
      </c>
      <c r="B365" s="4" t="s">
        <v>18</v>
      </c>
      <c r="C365" s="5">
        <v>695</v>
      </c>
      <c r="D365" s="5">
        <v>1404</v>
      </c>
      <c r="E365" s="10">
        <v>99.071468019999998</v>
      </c>
      <c r="F365" s="4" t="s">
        <v>37</v>
      </c>
      <c r="G365">
        <f t="shared" si="5"/>
        <v>24</v>
      </c>
    </row>
    <row r="366" spans="1:7" ht="15.75" thickBot="1" x14ac:dyDescent="0.3">
      <c r="A366" s="7" t="s">
        <v>2</v>
      </c>
      <c r="B366" s="2" t="s">
        <v>18</v>
      </c>
      <c r="C366" s="3">
        <v>738</v>
      </c>
      <c r="D366" s="3">
        <v>1595</v>
      </c>
      <c r="E366" s="9">
        <v>55.957032859999998</v>
      </c>
      <c r="F366" s="2" t="s">
        <v>37</v>
      </c>
      <c r="G366">
        <f t="shared" si="5"/>
        <v>24</v>
      </c>
    </row>
    <row r="367" spans="1:7" ht="15.75" thickBot="1" x14ac:dyDescent="0.3">
      <c r="A367" s="8" t="s">
        <v>2</v>
      </c>
      <c r="B367" s="4" t="s">
        <v>18</v>
      </c>
      <c r="C367" s="5">
        <v>667</v>
      </c>
      <c r="D367" s="5">
        <v>1660</v>
      </c>
      <c r="E367" s="10">
        <v>56.874361270000001</v>
      </c>
      <c r="F367" s="4" t="s">
        <v>37</v>
      </c>
      <c r="G367">
        <f t="shared" si="5"/>
        <v>24</v>
      </c>
    </row>
    <row r="368" spans="1:7" ht="15.75" thickBot="1" x14ac:dyDescent="0.3">
      <c r="A368" s="7" t="s">
        <v>2</v>
      </c>
      <c r="B368" s="2" t="s">
        <v>18</v>
      </c>
      <c r="C368" s="3">
        <v>731</v>
      </c>
      <c r="D368" s="3">
        <v>1361</v>
      </c>
      <c r="E368" s="9">
        <v>77.690816900000002</v>
      </c>
      <c r="F368" s="2" t="s">
        <v>37</v>
      </c>
      <c r="G368">
        <f t="shared" si="5"/>
        <v>24</v>
      </c>
    </row>
    <row r="369" spans="1:7" ht="15.75" thickBot="1" x14ac:dyDescent="0.3">
      <c r="A369" s="8" t="s">
        <v>2</v>
      </c>
      <c r="B369" s="4" t="s">
        <v>19</v>
      </c>
      <c r="C369" s="5">
        <v>394</v>
      </c>
      <c r="D369" s="5">
        <v>2483</v>
      </c>
      <c r="E369" s="10">
        <v>58.17985358</v>
      </c>
      <c r="F369" s="4" t="s">
        <v>34</v>
      </c>
      <c r="G369">
        <f t="shared" si="5"/>
        <v>6</v>
      </c>
    </row>
    <row r="370" spans="1:7" ht="15.75" thickBot="1" x14ac:dyDescent="0.3">
      <c r="A370" s="7" t="s">
        <v>2</v>
      </c>
      <c r="B370" s="2" t="s">
        <v>19</v>
      </c>
      <c r="C370" s="3">
        <v>365</v>
      </c>
      <c r="D370" s="3">
        <v>2475</v>
      </c>
      <c r="E370" s="9">
        <v>45.009780550000002</v>
      </c>
      <c r="F370" s="2" t="s">
        <v>34</v>
      </c>
      <c r="G370">
        <f t="shared" si="5"/>
        <v>6</v>
      </c>
    </row>
    <row r="371" spans="1:7" ht="15.75" thickBot="1" x14ac:dyDescent="0.3">
      <c r="A371" s="8" t="s">
        <v>2</v>
      </c>
      <c r="B371" s="4" t="s">
        <v>19</v>
      </c>
      <c r="C371" s="5">
        <v>349</v>
      </c>
      <c r="D371" s="5">
        <v>2428</v>
      </c>
      <c r="E371" s="10">
        <v>61.504416640000002</v>
      </c>
      <c r="F371" s="4" t="s">
        <v>34</v>
      </c>
      <c r="G371">
        <f t="shared" si="5"/>
        <v>6</v>
      </c>
    </row>
    <row r="372" spans="1:7" ht="15.75" thickBot="1" x14ac:dyDescent="0.3">
      <c r="A372" s="7" t="s">
        <v>2</v>
      </c>
      <c r="B372" s="2" t="s">
        <v>19</v>
      </c>
      <c r="C372" s="3">
        <v>360</v>
      </c>
      <c r="D372" s="3">
        <v>2404</v>
      </c>
      <c r="E372" s="9">
        <v>57.348712810000002</v>
      </c>
      <c r="F372" s="2" t="s">
        <v>34</v>
      </c>
      <c r="G372">
        <f t="shared" si="5"/>
        <v>6</v>
      </c>
    </row>
    <row r="373" spans="1:7" ht="15.75" thickBot="1" x14ac:dyDescent="0.3">
      <c r="A373" s="8" t="s">
        <v>2</v>
      </c>
      <c r="B373" s="4" t="s">
        <v>19</v>
      </c>
      <c r="C373" s="5">
        <v>328</v>
      </c>
      <c r="D373" s="5">
        <v>2447</v>
      </c>
      <c r="E373" s="10">
        <v>44.050460569999998</v>
      </c>
      <c r="F373" s="4" t="s">
        <v>34</v>
      </c>
      <c r="G373">
        <f t="shared" si="5"/>
        <v>6</v>
      </c>
    </row>
    <row r="374" spans="1:7" ht="15.75" thickBot="1" x14ac:dyDescent="0.3">
      <c r="A374" s="7" t="s">
        <v>2</v>
      </c>
      <c r="B374" s="2" t="s">
        <v>19</v>
      </c>
      <c r="C374" s="3">
        <v>341</v>
      </c>
      <c r="D374" s="3">
        <v>2605</v>
      </c>
      <c r="E374" s="9">
        <v>50.9213241</v>
      </c>
      <c r="F374" s="2" t="s">
        <v>34</v>
      </c>
      <c r="G374">
        <f t="shared" si="5"/>
        <v>6</v>
      </c>
    </row>
    <row r="375" spans="1:7" ht="15.75" thickBot="1" x14ac:dyDescent="0.3">
      <c r="A375" s="8" t="s">
        <v>2</v>
      </c>
      <c r="B375" s="4" t="s">
        <v>19</v>
      </c>
      <c r="C375" s="5">
        <v>334</v>
      </c>
      <c r="D375" s="5">
        <v>2392</v>
      </c>
      <c r="E375" s="10">
        <v>78.650631279999999</v>
      </c>
      <c r="F375" s="4" t="s">
        <v>35</v>
      </c>
      <c r="G375">
        <f t="shared" si="5"/>
        <v>12</v>
      </c>
    </row>
    <row r="376" spans="1:7" ht="15.75" thickBot="1" x14ac:dyDescent="0.3">
      <c r="A376" s="7" t="s">
        <v>2</v>
      </c>
      <c r="B376" s="2" t="s">
        <v>19</v>
      </c>
      <c r="C376" s="3">
        <v>355</v>
      </c>
      <c r="D376" s="3">
        <v>2519</v>
      </c>
      <c r="E376" s="9">
        <v>81.424493479999995</v>
      </c>
      <c r="F376" s="2" t="s">
        <v>35</v>
      </c>
      <c r="G376">
        <f t="shared" si="5"/>
        <v>12</v>
      </c>
    </row>
    <row r="377" spans="1:7" ht="15.75" thickBot="1" x14ac:dyDescent="0.3">
      <c r="A377" s="8" t="s">
        <v>2</v>
      </c>
      <c r="B377" s="4" t="s">
        <v>19</v>
      </c>
      <c r="C377" s="5">
        <v>376</v>
      </c>
      <c r="D377" s="5">
        <v>2465</v>
      </c>
      <c r="E377" s="10">
        <v>79.65897271</v>
      </c>
      <c r="F377" s="4" t="s">
        <v>35</v>
      </c>
      <c r="G377">
        <f t="shared" si="5"/>
        <v>12</v>
      </c>
    </row>
    <row r="378" spans="1:7" ht="15.75" thickBot="1" x14ac:dyDescent="0.3">
      <c r="A378" s="7" t="s">
        <v>2</v>
      </c>
      <c r="B378" s="2" t="s">
        <v>19</v>
      </c>
      <c r="C378" s="3">
        <v>351</v>
      </c>
      <c r="D378" s="3">
        <v>2333</v>
      </c>
      <c r="E378" s="9">
        <v>44.282448430000002</v>
      </c>
      <c r="F378" s="2" t="s">
        <v>35</v>
      </c>
      <c r="G378">
        <f t="shared" si="5"/>
        <v>12</v>
      </c>
    </row>
    <row r="379" spans="1:7" ht="15.75" thickBot="1" x14ac:dyDescent="0.3">
      <c r="A379" s="8" t="s">
        <v>2</v>
      </c>
      <c r="B379" s="4" t="s">
        <v>19</v>
      </c>
      <c r="C379" s="5">
        <v>377</v>
      </c>
      <c r="D379" s="5">
        <v>2323</v>
      </c>
      <c r="E379" s="10">
        <v>78.650631279999999</v>
      </c>
      <c r="F379" s="4" t="s">
        <v>35</v>
      </c>
      <c r="G379">
        <f t="shared" si="5"/>
        <v>12</v>
      </c>
    </row>
    <row r="380" spans="1:7" ht="15.75" thickBot="1" x14ac:dyDescent="0.3">
      <c r="A380" s="7" t="s">
        <v>2</v>
      </c>
      <c r="B380" s="2" t="s">
        <v>19</v>
      </c>
      <c r="C380" s="3">
        <v>412</v>
      </c>
      <c r="D380" s="3">
        <v>2465</v>
      </c>
      <c r="E380" s="9">
        <v>61.508827029999999</v>
      </c>
      <c r="F380" s="2" t="s">
        <v>35</v>
      </c>
      <c r="G380">
        <f t="shared" si="5"/>
        <v>12</v>
      </c>
    </row>
    <row r="381" spans="1:7" ht="15.75" thickBot="1" x14ac:dyDescent="0.3">
      <c r="A381" s="8" t="s">
        <v>2</v>
      </c>
      <c r="B381" s="4" t="s">
        <v>19</v>
      </c>
      <c r="C381" s="5">
        <v>399</v>
      </c>
      <c r="D381" s="5">
        <v>2305</v>
      </c>
      <c r="E381" s="10">
        <v>42.049982900000003</v>
      </c>
      <c r="F381" s="4" t="s">
        <v>36</v>
      </c>
      <c r="G381">
        <f t="shared" si="5"/>
        <v>18</v>
      </c>
    </row>
    <row r="382" spans="1:7" ht="15.75" thickBot="1" x14ac:dyDescent="0.3">
      <c r="A382" s="7" t="s">
        <v>2</v>
      </c>
      <c r="B382" s="2" t="s">
        <v>19</v>
      </c>
      <c r="C382" s="3">
        <v>325</v>
      </c>
      <c r="D382" s="3">
        <v>2355</v>
      </c>
      <c r="E382" s="9">
        <v>88.774075569999994</v>
      </c>
      <c r="F382" s="2" t="s">
        <v>36</v>
      </c>
      <c r="G382">
        <f t="shared" si="5"/>
        <v>18</v>
      </c>
    </row>
    <row r="383" spans="1:7" ht="15.75" thickBot="1" x14ac:dyDescent="0.3">
      <c r="A383" s="8" t="s">
        <v>2</v>
      </c>
      <c r="B383" s="4" t="s">
        <v>19</v>
      </c>
      <c r="C383" s="5">
        <v>387</v>
      </c>
      <c r="D383" s="5">
        <v>2568</v>
      </c>
      <c r="E383" s="10">
        <v>52.035414070000002</v>
      </c>
      <c r="F383" s="4" t="s">
        <v>36</v>
      </c>
      <c r="G383">
        <f t="shared" si="5"/>
        <v>18</v>
      </c>
    </row>
    <row r="384" spans="1:7" ht="15.75" thickBot="1" x14ac:dyDescent="0.3">
      <c r="A384" s="7" t="s">
        <v>2</v>
      </c>
      <c r="B384" s="2" t="s">
        <v>19</v>
      </c>
      <c r="C384" s="3">
        <v>352</v>
      </c>
      <c r="D384" s="3">
        <v>2650</v>
      </c>
      <c r="E384" s="9">
        <v>50.644357560000003</v>
      </c>
      <c r="F384" s="2" t="s">
        <v>36</v>
      </c>
      <c r="G384">
        <f t="shared" si="5"/>
        <v>18</v>
      </c>
    </row>
    <row r="385" spans="1:7" ht="15.75" thickBot="1" x14ac:dyDescent="0.3">
      <c r="A385" s="8" t="s">
        <v>2</v>
      </c>
      <c r="B385" s="4" t="s">
        <v>19</v>
      </c>
      <c r="C385" s="5">
        <v>407</v>
      </c>
      <c r="D385" s="5">
        <v>2450</v>
      </c>
      <c r="E385" s="10">
        <v>70.436740369999995</v>
      </c>
      <c r="F385" s="4" t="s">
        <v>36</v>
      </c>
      <c r="G385">
        <f t="shared" si="5"/>
        <v>18</v>
      </c>
    </row>
    <row r="386" spans="1:7" ht="15.75" thickBot="1" x14ac:dyDescent="0.3">
      <c r="A386" s="7" t="s">
        <v>2</v>
      </c>
      <c r="B386" s="2" t="s">
        <v>19</v>
      </c>
      <c r="C386" s="3">
        <v>391</v>
      </c>
      <c r="D386" s="3">
        <v>2449</v>
      </c>
      <c r="E386" s="9">
        <v>32.808793680000001</v>
      </c>
      <c r="F386" s="2" t="s">
        <v>36</v>
      </c>
      <c r="G386">
        <f t="shared" ref="G386:G449" si="6">IF(ISNUMBER(SEARCH("1",F386)),6, IF(ISNUMBER(SEARCH("2",F386)),12, IF(ISNUMBER(SEARCH("3",F386)),18, IF(ISNUMBER(SEARCH("4",F386)),24, ""))))</f>
        <v>18</v>
      </c>
    </row>
    <row r="387" spans="1:7" ht="15.75" thickBot="1" x14ac:dyDescent="0.3">
      <c r="A387" s="8" t="s">
        <v>2</v>
      </c>
      <c r="B387" s="4" t="s">
        <v>19</v>
      </c>
      <c r="C387" s="5">
        <v>436</v>
      </c>
      <c r="D387" s="5">
        <v>2375</v>
      </c>
      <c r="E387" s="10">
        <v>50.472143109999998</v>
      </c>
      <c r="F387" s="4" t="s">
        <v>36</v>
      </c>
      <c r="G387">
        <f t="shared" si="6"/>
        <v>18</v>
      </c>
    </row>
    <row r="388" spans="1:7" ht="15.75" thickBot="1" x14ac:dyDescent="0.3">
      <c r="A388" s="7" t="s">
        <v>2</v>
      </c>
      <c r="B388" s="2" t="s">
        <v>19</v>
      </c>
      <c r="C388" s="3">
        <v>339</v>
      </c>
      <c r="D388" s="3">
        <v>2506</v>
      </c>
      <c r="E388" s="9">
        <v>93.221695789999998</v>
      </c>
      <c r="F388" s="2" t="s">
        <v>36</v>
      </c>
      <c r="G388">
        <f t="shared" si="6"/>
        <v>18</v>
      </c>
    </row>
    <row r="389" spans="1:7" ht="15.75" thickBot="1" x14ac:dyDescent="0.3">
      <c r="A389" s="8" t="s">
        <v>2</v>
      </c>
      <c r="B389" s="4" t="s">
        <v>19</v>
      </c>
      <c r="C389" s="5">
        <v>373</v>
      </c>
      <c r="D389" s="5">
        <v>2382</v>
      </c>
      <c r="E389" s="10">
        <v>49.467845650000001</v>
      </c>
      <c r="F389" s="4" t="s">
        <v>37</v>
      </c>
      <c r="G389">
        <f t="shared" si="6"/>
        <v>24</v>
      </c>
    </row>
    <row r="390" spans="1:7" ht="15.75" thickBot="1" x14ac:dyDescent="0.3">
      <c r="A390" s="7" t="s">
        <v>2</v>
      </c>
      <c r="B390" s="2" t="s">
        <v>19</v>
      </c>
      <c r="C390" s="3">
        <v>387</v>
      </c>
      <c r="D390" s="3">
        <v>2442</v>
      </c>
      <c r="E390" s="9">
        <v>60.847878870000002</v>
      </c>
      <c r="F390" s="2" t="s">
        <v>37</v>
      </c>
      <c r="G390">
        <f t="shared" si="6"/>
        <v>24</v>
      </c>
    </row>
    <row r="391" spans="1:7" ht="15.75" thickBot="1" x14ac:dyDescent="0.3">
      <c r="A391" s="8" t="s">
        <v>2</v>
      </c>
      <c r="B391" s="4" t="s">
        <v>19</v>
      </c>
      <c r="C391" s="5">
        <v>393</v>
      </c>
      <c r="D391" s="5">
        <v>2306</v>
      </c>
      <c r="E391" s="10">
        <v>67.400727360000005</v>
      </c>
      <c r="F391" s="4" t="s">
        <v>37</v>
      </c>
      <c r="G391">
        <f t="shared" si="6"/>
        <v>24</v>
      </c>
    </row>
    <row r="392" spans="1:7" ht="15.75" thickBot="1" x14ac:dyDescent="0.3">
      <c r="A392" s="7" t="s">
        <v>2</v>
      </c>
      <c r="B392" s="2" t="s">
        <v>19</v>
      </c>
      <c r="C392" s="3">
        <v>381</v>
      </c>
      <c r="D392" s="3">
        <v>2465</v>
      </c>
      <c r="E392" s="9">
        <v>52.383775530000001</v>
      </c>
      <c r="F392" s="2" t="s">
        <v>37</v>
      </c>
      <c r="G392">
        <f t="shared" si="6"/>
        <v>24</v>
      </c>
    </row>
    <row r="393" spans="1:7" ht="15.75" thickBot="1" x14ac:dyDescent="0.3">
      <c r="A393" s="8" t="s">
        <v>2</v>
      </c>
      <c r="B393" s="4" t="s">
        <v>19</v>
      </c>
      <c r="C393" s="5">
        <v>409</v>
      </c>
      <c r="D393" s="5">
        <v>2310</v>
      </c>
      <c r="E393" s="10">
        <v>47.290908459999997</v>
      </c>
      <c r="F393" s="4" t="s">
        <v>37</v>
      </c>
      <c r="G393">
        <f t="shared" si="6"/>
        <v>24</v>
      </c>
    </row>
    <row r="394" spans="1:7" ht="15.75" thickBot="1" x14ac:dyDescent="0.3">
      <c r="A394" s="7" t="s">
        <v>2</v>
      </c>
      <c r="B394" s="2" t="s">
        <v>19</v>
      </c>
      <c r="C394" s="3">
        <v>359</v>
      </c>
      <c r="D394" s="3">
        <v>2376</v>
      </c>
      <c r="E394" s="9">
        <v>34.215910110000003</v>
      </c>
      <c r="F394" s="2" t="s">
        <v>37</v>
      </c>
      <c r="G394">
        <f t="shared" si="6"/>
        <v>24</v>
      </c>
    </row>
    <row r="395" spans="1:7" ht="15.75" thickBot="1" x14ac:dyDescent="0.3">
      <c r="A395" s="8" t="s">
        <v>2</v>
      </c>
      <c r="B395" s="4" t="s">
        <v>22</v>
      </c>
      <c r="C395" s="4"/>
      <c r="D395" s="4"/>
      <c r="E395" s="11"/>
      <c r="F395" s="4"/>
      <c r="G395" t="str">
        <f t="shared" si="6"/>
        <v/>
      </c>
    </row>
    <row r="396" spans="1:7" ht="15.75" thickBot="1" x14ac:dyDescent="0.3">
      <c r="A396" s="7" t="s">
        <v>2</v>
      </c>
      <c r="B396" s="2" t="s">
        <v>20</v>
      </c>
      <c r="C396" s="3">
        <v>330</v>
      </c>
      <c r="D396" s="3">
        <v>809</v>
      </c>
      <c r="E396" s="9">
        <v>62.000852809999998</v>
      </c>
      <c r="F396" s="2" t="s">
        <v>34</v>
      </c>
      <c r="G396">
        <f t="shared" si="6"/>
        <v>6</v>
      </c>
    </row>
    <row r="397" spans="1:7" ht="15.75" thickBot="1" x14ac:dyDescent="0.3">
      <c r="A397" s="8" t="s">
        <v>2</v>
      </c>
      <c r="B397" s="4" t="s">
        <v>20</v>
      </c>
      <c r="C397" s="5">
        <v>318</v>
      </c>
      <c r="D397" s="5">
        <v>892</v>
      </c>
      <c r="E397" s="10">
        <v>78.958372710000006</v>
      </c>
      <c r="F397" s="4" t="s">
        <v>34</v>
      </c>
      <c r="G397">
        <f t="shared" si="6"/>
        <v>6</v>
      </c>
    </row>
    <row r="398" spans="1:7" ht="15.75" thickBot="1" x14ac:dyDescent="0.3">
      <c r="A398" s="7" t="s">
        <v>2</v>
      </c>
      <c r="B398" s="2" t="s">
        <v>20</v>
      </c>
      <c r="C398" s="3">
        <v>329</v>
      </c>
      <c r="D398" s="3">
        <v>751</v>
      </c>
      <c r="E398" s="9">
        <v>56.517572049999998</v>
      </c>
      <c r="F398" s="2" t="s">
        <v>34</v>
      </c>
      <c r="G398">
        <f t="shared" si="6"/>
        <v>6</v>
      </c>
    </row>
    <row r="399" spans="1:7" ht="15.75" thickBot="1" x14ac:dyDescent="0.3">
      <c r="A399" s="8" t="s">
        <v>2</v>
      </c>
      <c r="B399" s="4" t="s">
        <v>20</v>
      </c>
      <c r="C399" s="5">
        <v>356</v>
      </c>
      <c r="D399" s="5">
        <v>783</v>
      </c>
      <c r="E399" s="10">
        <v>69.815824289999995</v>
      </c>
      <c r="F399" s="4" t="s">
        <v>34</v>
      </c>
      <c r="G399">
        <f t="shared" si="6"/>
        <v>6</v>
      </c>
    </row>
    <row r="400" spans="1:7" ht="15.75" thickBot="1" x14ac:dyDescent="0.3">
      <c r="A400" s="7" t="s">
        <v>2</v>
      </c>
      <c r="B400" s="2" t="s">
        <v>20</v>
      </c>
      <c r="C400" s="3">
        <v>401</v>
      </c>
      <c r="D400" s="3">
        <v>1004</v>
      </c>
      <c r="E400" s="9">
        <v>56.517572049999998</v>
      </c>
      <c r="F400" s="2" t="s">
        <v>34</v>
      </c>
      <c r="G400">
        <f t="shared" si="6"/>
        <v>6</v>
      </c>
    </row>
    <row r="401" spans="1:7" ht="15.75" thickBot="1" x14ac:dyDescent="0.3">
      <c r="A401" s="8" t="s">
        <v>2</v>
      </c>
      <c r="B401" s="4" t="s">
        <v>20</v>
      </c>
      <c r="C401" s="5">
        <v>346</v>
      </c>
      <c r="D401" s="5">
        <v>700</v>
      </c>
      <c r="E401" s="10">
        <v>59.010994340000003</v>
      </c>
      <c r="F401" s="4" t="s">
        <v>34</v>
      </c>
      <c r="G401">
        <f t="shared" si="6"/>
        <v>6</v>
      </c>
    </row>
    <row r="402" spans="1:7" ht="15.75" thickBot="1" x14ac:dyDescent="0.3">
      <c r="A402" s="7" t="s">
        <v>2</v>
      </c>
      <c r="B402" s="2" t="s">
        <v>20</v>
      </c>
      <c r="C402" s="3">
        <v>371</v>
      </c>
      <c r="D402" s="3">
        <v>848</v>
      </c>
      <c r="E402" s="9">
        <v>81.451795009999998</v>
      </c>
      <c r="F402" s="2" t="s">
        <v>34</v>
      </c>
      <c r="G402">
        <f t="shared" si="6"/>
        <v>6</v>
      </c>
    </row>
    <row r="403" spans="1:7" ht="15.75" thickBot="1" x14ac:dyDescent="0.3">
      <c r="A403" s="8" t="s">
        <v>2</v>
      </c>
      <c r="B403" s="4" t="s">
        <v>20</v>
      </c>
      <c r="C403" s="5">
        <v>370</v>
      </c>
      <c r="D403" s="5">
        <v>968</v>
      </c>
      <c r="E403" s="10">
        <v>62.335557399999999</v>
      </c>
      <c r="F403" s="4" t="s">
        <v>34</v>
      </c>
      <c r="G403">
        <f t="shared" si="6"/>
        <v>6</v>
      </c>
    </row>
    <row r="404" spans="1:7" ht="15.75" thickBot="1" x14ac:dyDescent="0.3">
      <c r="A404" s="7" t="s">
        <v>2</v>
      </c>
      <c r="B404" s="2" t="s">
        <v>20</v>
      </c>
      <c r="C404" s="3">
        <v>412</v>
      </c>
      <c r="D404" s="3">
        <v>852</v>
      </c>
      <c r="E404" s="9">
        <v>31.24862023</v>
      </c>
      <c r="F404" s="2" t="s">
        <v>35</v>
      </c>
      <c r="G404">
        <f t="shared" si="6"/>
        <v>12</v>
      </c>
    </row>
    <row r="405" spans="1:7" ht="15.75" thickBot="1" x14ac:dyDescent="0.3">
      <c r="A405" s="8" t="s">
        <v>2</v>
      </c>
      <c r="B405" s="4" t="s">
        <v>20</v>
      </c>
      <c r="C405" s="5">
        <v>321</v>
      </c>
      <c r="D405" s="5">
        <v>623</v>
      </c>
      <c r="E405" s="10">
        <v>49.408729909999998</v>
      </c>
      <c r="F405" s="4" t="s">
        <v>35</v>
      </c>
      <c r="G405">
        <f t="shared" si="6"/>
        <v>12</v>
      </c>
    </row>
    <row r="406" spans="1:7" ht="15.75" thickBot="1" x14ac:dyDescent="0.3">
      <c r="A406" s="7" t="s">
        <v>2</v>
      </c>
      <c r="B406" s="2" t="s">
        <v>20</v>
      </c>
      <c r="C406" s="3">
        <v>294</v>
      </c>
      <c r="D406" s="3">
        <v>736</v>
      </c>
      <c r="E406" s="9">
        <v>86.717362690000002</v>
      </c>
      <c r="F406" s="2" t="s">
        <v>35</v>
      </c>
      <c r="G406">
        <f t="shared" si="6"/>
        <v>12</v>
      </c>
    </row>
    <row r="407" spans="1:7" ht="15.75" thickBot="1" x14ac:dyDescent="0.3">
      <c r="A407" s="8" t="s">
        <v>2</v>
      </c>
      <c r="B407" s="4" t="s">
        <v>20</v>
      </c>
      <c r="C407" s="5">
        <v>367</v>
      </c>
      <c r="D407" s="5">
        <v>822</v>
      </c>
      <c r="E407" s="10">
        <v>43.724953910000004</v>
      </c>
      <c r="F407" s="4" t="s">
        <v>35</v>
      </c>
      <c r="G407">
        <f t="shared" si="6"/>
        <v>12</v>
      </c>
    </row>
    <row r="408" spans="1:7" ht="15.75" thickBot="1" x14ac:dyDescent="0.3">
      <c r="A408" s="7" t="s">
        <v>2</v>
      </c>
      <c r="B408" s="2" t="s">
        <v>20</v>
      </c>
      <c r="C408" s="3">
        <v>257</v>
      </c>
      <c r="D408" s="3">
        <v>720</v>
      </c>
      <c r="E408" s="9">
        <v>46.0232259</v>
      </c>
      <c r="F408" s="2" t="s">
        <v>35</v>
      </c>
      <c r="G408">
        <f t="shared" si="6"/>
        <v>12</v>
      </c>
    </row>
    <row r="409" spans="1:7" ht="15.75" thickBot="1" x14ac:dyDescent="0.3">
      <c r="A409" s="8" t="s">
        <v>2</v>
      </c>
      <c r="B409" s="4" t="s">
        <v>20</v>
      </c>
      <c r="C409" s="5">
        <v>310</v>
      </c>
      <c r="D409" s="5">
        <v>846</v>
      </c>
      <c r="E409" s="10">
        <v>76.633948430000004</v>
      </c>
      <c r="F409" s="4" t="s">
        <v>35</v>
      </c>
      <c r="G409">
        <f t="shared" si="6"/>
        <v>12</v>
      </c>
    </row>
    <row r="410" spans="1:7" ht="15.75" thickBot="1" x14ac:dyDescent="0.3">
      <c r="A410" s="7" t="s">
        <v>2</v>
      </c>
      <c r="B410" s="2" t="s">
        <v>20</v>
      </c>
      <c r="C410" s="3">
        <v>307</v>
      </c>
      <c r="D410" s="3">
        <v>754</v>
      </c>
      <c r="E410" s="9">
        <v>62.51716845</v>
      </c>
      <c r="F410" s="2" t="s">
        <v>35</v>
      </c>
      <c r="G410">
        <f t="shared" si="6"/>
        <v>12</v>
      </c>
    </row>
    <row r="411" spans="1:7" ht="15.75" thickBot="1" x14ac:dyDescent="0.3">
      <c r="A411" s="8" t="s">
        <v>2</v>
      </c>
      <c r="B411" s="4" t="s">
        <v>20</v>
      </c>
      <c r="C411" s="5">
        <v>305</v>
      </c>
      <c r="D411" s="5">
        <v>702</v>
      </c>
      <c r="E411" s="10">
        <v>56.529612159999999</v>
      </c>
      <c r="F411" s="4" t="s">
        <v>35</v>
      </c>
      <c r="G411">
        <f t="shared" si="6"/>
        <v>12</v>
      </c>
    </row>
    <row r="412" spans="1:7" ht="15.75" thickBot="1" x14ac:dyDescent="0.3">
      <c r="A412" s="7" t="s">
        <v>2</v>
      </c>
      <c r="B412" s="2" t="s">
        <v>20</v>
      </c>
      <c r="C412" s="3">
        <v>343</v>
      </c>
      <c r="D412" s="3">
        <v>962</v>
      </c>
      <c r="E412" s="9">
        <v>62.51716845</v>
      </c>
      <c r="F412" s="2" t="s">
        <v>35</v>
      </c>
      <c r="G412">
        <f t="shared" si="6"/>
        <v>12</v>
      </c>
    </row>
    <row r="413" spans="1:7" ht="15.75" thickBot="1" x14ac:dyDescent="0.3">
      <c r="A413" s="8" t="s">
        <v>2</v>
      </c>
      <c r="B413" s="4" t="s">
        <v>20</v>
      </c>
      <c r="C413" s="5">
        <v>369</v>
      </c>
      <c r="D413" s="5">
        <v>860</v>
      </c>
      <c r="E413" s="10">
        <v>50.417071329999999</v>
      </c>
      <c r="F413" s="4" t="s">
        <v>35</v>
      </c>
      <c r="G413">
        <f t="shared" si="6"/>
        <v>12</v>
      </c>
    </row>
    <row r="414" spans="1:7" ht="15.75" thickBot="1" x14ac:dyDescent="0.3">
      <c r="A414" s="7" t="s">
        <v>2</v>
      </c>
      <c r="B414" s="2" t="s">
        <v>20</v>
      </c>
      <c r="C414" s="3">
        <v>285</v>
      </c>
      <c r="D414" s="3">
        <v>583</v>
      </c>
      <c r="E414" s="9">
        <v>75.625607000000002</v>
      </c>
      <c r="F414" s="2" t="s">
        <v>35</v>
      </c>
      <c r="G414">
        <f t="shared" si="6"/>
        <v>12</v>
      </c>
    </row>
    <row r="415" spans="1:7" ht="15.75" thickBot="1" x14ac:dyDescent="0.3">
      <c r="A415" s="8" t="s">
        <v>2</v>
      </c>
      <c r="B415" s="4" t="s">
        <v>20</v>
      </c>
      <c r="C415" s="5">
        <v>297</v>
      </c>
      <c r="D415" s="5">
        <v>725</v>
      </c>
      <c r="E415" s="10">
        <v>67.55887559</v>
      </c>
      <c r="F415" s="4" t="s">
        <v>35</v>
      </c>
      <c r="G415">
        <f t="shared" si="6"/>
        <v>12</v>
      </c>
    </row>
    <row r="416" spans="1:7" ht="15.75" thickBot="1" x14ac:dyDescent="0.3">
      <c r="A416" s="7" t="s">
        <v>2</v>
      </c>
      <c r="B416" s="2" t="s">
        <v>20</v>
      </c>
      <c r="C416" s="3">
        <v>377</v>
      </c>
      <c r="D416" s="3">
        <v>933</v>
      </c>
      <c r="E416" s="9">
        <v>90.756667789999995</v>
      </c>
      <c r="F416" s="2" t="s">
        <v>36</v>
      </c>
      <c r="G416">
        <f t="shared" si="6"/>
        <v>18</v>
      </c>
    </row>
    <row r="417" spans="1:7" ht="15.75" thickBot="1" x14ac:dyDescent="0.3">
      <c r="A417" s="8" t="s">
        <v>2</v>
      </c>
      <c r="B417" s="4" t="s">
        <v>20</v>
      </c>
      <c r="C417" s="5">
        <v>337</v>
      </c>
      <c r="D417" s="5">
        <v>832</v>
      </c>
      <c r="E417" s="10">
        <v>110.7090908</v>
      </c>
      <c r="F417" s="4" t="s">
        <v>36</v>
      </c>
      <c r="G417">
        <f t="shared" si="6"/>
        <v>18</v>
      </c>
    </row>
    <row r="418" spans="1:7" ht="15.75" thickBot="1" x14ac:dyDescent="0.3">
      <c r="A418" s="7" t="s">
        <v>2</v>
      </c>
      <c r="B418" s="2" t="s">
        <v>20</v>
      </c>
      <c r="C418" s="3">
        <v>365</v>
      </c>
      <c r="D418" s="3">
        <v>930</v>
      </c>
      <c r="E418" s="9">
        <v>153.6971953</v>
      </c>
      <c r="F418" s="2" t="s">
        <v>36</v>
      </c>
      <c r="G418">
        <f t="shared" si="6"/>
        <v>18</v>
      </c>
    </row>
    <row r="419" spans="1:7" ht="15.75" thickBot="1" x14ac:dyDescent="0.3">
      <c r="A419" s="8" t="s">
        <v>2</v>
      </c>
      <c r="B419" s="4" t="s">
        <v>20</v>
      </c>
      <c r="C419" s="5">
        <v>356</v>
      </c>
      <c r="D419" s="5">
        <v>987</v>
      </c>
      <c r="E419" s="10">
        <v>58.009060030000001</v>
      </c>
      <c r="F419" s="4" t="s">
        <v>36</v>
      </c>
      <c r="G419">
        <f t="shared" si="6"/>
        <v>18</v>
      </c>
    </row>
    <row r="420" spans="1:7" ht="15.75" thickBot="1" x14ac:dyDescent="0.3">
      <c r="A420" s="7" t="s">
        <v>2</v>
      </c>
      <c r="B420" s="2" t="s">
        <v>20</v>
      </c>
      <c r="C420" s="3">
        <v>406</v>
      </c>
      <c r="D420" s="3">
        <v>1074</v>
      </c>
      <c r="E420" s="9">
        <v>77.145001350000001</v>
      </c>
      <c r="F420" s="2" t="s">
        <v>36</v>
      </c>
      <c r="G420">
        <f t="shared" si="6"/>
        <v>18</v>
      </c>
    </row>
    <row r="421" spans="1:7" ht="15.75" thickBot="1" x14ac:dyDescent="0.3">
      <c r="A421" s="8" t="s">
        <v>2</v>
      </c>
      <c r="B421" s="4" t="s">
        <v>20</v>
      </c>
      <c r="C421" s="5">
        <v>400</v>
      </c>
      <c r="D421" s="5">
        <v>1088</v>
      </c>
      <c r="E421" s="10">
        <v>54.7841314</v>
      </c>
      <c r="F421" s="4" t="s">
        <v>36</v>
      </c>
      <c r="G421">
        <f t="shared" si="6"/>
        <v>18</v>
      </c>
    </row>
    <row r="422" spans="1:7" ht="15.75" thickBot="1" x14ac:dyDescent="0.3">
      <c r="A422" s="7" t="s">
        <v>2</v>
      </c>
      <c r="B422" s="2" t="s">
        <v>20</v>
      </c>
      <c r="C422" s="3">
        <v>405</v>
      </c>
      <c r="D422" s="3">
        <v>1085</v>
      </c>
      <c r="E422" s="9">
        <v>35.636061980000001</v>
      </c>
      <c r="F422" s="2" t="s">
        <v>36</v>
      </c>
      <c r="G422">
        <f t="shared" si="6"/>
        <v>18</v>
      </c>
    </row>
    <row r="423" spans="1:7" ht="15.75" thickBot="1" x14ac:dyDescent="0.3">
      <c r="A423" s="8" t="s">
        <v>2</v>
      </c>
      <c r="B423" s="4" t="s">
        <v>20</v>
      </c>
      <c r="C423" s="5">
        <v>352</v>
      </c>
      <c r="D423" s="5">
        <v>699</v>
      </c>
      <c r="E423" s="10">
        <v>64.757907040000006</v>
      </c>
      <c r="F423" s="4" t="s">
        <v>37</v>
      </c>
      <c r="G423">
        <f t="shared" si="6"/>
        <v>24</v>
      </c>
    </row>
    <row r="424" spans="1:7" ht="15.75" thickBot="1" x14ac:dyDescent="0.3">
      <c r="A424" s="7" t="s">
        <v>2</v>
      </c>
      <c r="B424" s="2" t="s">
        <v>20</v>
      </c>
      <c r="C424" s="3">
        <v>412</v>
      </c>
      <c r="D424" s="3">
        <v>1194</v>
      </c>
      <c r="E424" s="9">
        <v>56.663168659999997</v>
      </c>
      <c r="F424" s="2" t="s">
        <v>37</v>
      </c>
      <c r="G424">
        <f t="shared" si="6"/>
        <v>24</v>
      </c>
    </row>
    <row r="425" spans="1:7" ht="15.75" thickBot="1" x14ac:dyDescent="0.3">
      <c r="A425" s="8" t="s">
        <v>2</v>
      </c>
      <c r="B425" s="4" t="s">
        <v>20</v>
      </c>
      <c r="C425" s="5">
        <v>355</v>
      </c>
      <c r="D425" s="5">
        <v>917</v>
      </c>
      <c r="E425" s="10">
        <v>86.343876050000006</v>
      </c>
      <c r="F425" s="4" t="s">
        <v>37</v>
      </c>
      <c r="G425">
        <f t="shared" si="6"/>
        <v>24</v>
      </c>
    </row>
    <row r="426" spans="1:7" ht="15.75" thickBot="1" x14ac:dyDescent="0.3">
      <c r="A426" s="7" t="s">
        <v>2</v>
      </c>
      <c r="B426" s="2" t="s">
        <v>20</v>
      </c>
      <c r="C426" s="3">
        <v>370</v>
      </c>
      <c r="D426" s="3">
        <v>957</v>
      </c>
      <c r="E426" s="9">
        <v>51.266676400000001</v>
      </c>
      <c r="F426" s="2" t="s">
        <v>37</v>
      </c>
      <c r="G426">
        <f t="shared" si="6"/>
        <v>24</v>
      </c>
    </row>
    <row r="427" spans="1:7" ht="15.75" thickBot="1" x14ac:dyDescent="0.3">
      <c r="A427" s="8" t="s">
        <v>2</v>
      </c>
      <c r="B427" s="4" t="s">
        <v>20</v>
      </c>
      <c r="C427" s="5">
        <v>418</v>
      </c>
      <c r="D427" s="5">
        <v>1135</v>
      </c>
      <c r="E427" s="10">
        <v>61.160245539999998</v>
      </c>
      <c r="F427" s="4" t="s">
        <v>37</v>
      </c>
      <c r="G427">
        <f t="shared" si="6"/>
        <v>24</v>
      </c>
    </row>
    <row r="428" spans="1:7" ht="15.75" thickBot="1" x14ac:dyDescent="0.3">
      <c r="A428" s="7" t="s">
        <v>2</v>
      </c>
      <c r="B428" s="2" t="s">
        <v>20</v>
      </c>
      <c r="C428" s="3">
        <v>420</v>
      </c>
      <c r="D428" s="3">
        <v>980</v>
      </c>
      <c r="E428" s="9">
        <v>46.769599530000001</v>
      </c>
      <c r="F428" s="2" t="s">
        <v>37</v>
      </c>
      <c r="G428">
        <f t="shared" si="6"/>
        <v>24</v>
      </c>
    </row>
    <row r="429" spans="1:7" ht="15.75" thickBot="1" x14ac:dyDescent="0.3">
      <c r="A429" s="8" t="s">
        <v>2</v>
      </c>
      <c r="B429" s="4" t="s">
        <v>20</v>
      </c>
      <c r="C429" s="5">
        <v>362</v>
      </c>
      <c r="D429" s="5">
        <v>774</v>
      </c>
      <c r="E429" s="10">
        <v>76.450306920000003</v>
      </c>
      <c r="F429" s="4" t="s">
        <v>37</v>
      </c>
      <c r="G429">
        <f t="shared" si="6"/>
        <v>24</v>
      </c>
    </row>
    <row r="430" spans="1:7" ht="15.75" thickBot="1" x14ac:dyDescent="0.3">
      <c r="A430" s="7" t="s">
        <v>2</v>
      </c>
      <c r="B430" s="2" t="s">
        <v>21</v>
      </c>
      <c r="C430" s="3">
        <v>446</v>
      </c>
      <c r="D430" s="3">
        <v>2602</v>
      </c>
      <c r="E430" s="9">
        <v>79.828783650000005</v>
      </c>
      <c r="F430" s="2" t="s">
        <v>34</v>
      </c>
      <c r="G430">
        <f t="shared" si="6"/>
        <v>6</v>
      </c>
    </row>
    <row r="431" spans="1:7" ht="15.75" thickBot="1" x14ac:dyDescent="0.3">
      <c r="A431" s="8" t="s">
        <v>2</v>
      </c>
      <c r="B431" s="4" t="s">
        <v>21</v>
      </c>
      <c r="C431" s="5">
        <v>449</v>
      </c>
      <c r="D431" s="5">
        <v>2424</v>
      </c>
      <c r="E431" s="10">
        <v>77.296091180000005</v>
      </c>
      <c r="F431" s="4" t="s">
        <v>34</v>
      </c>
      <c r="G431">
        <f t="shared" si="6"/>
        <v>6</v>
      </c>
    </row>
    <row r="432" spans="1:7" ht="15.75" thickBot="1" x14ac:dyDescent="0.3">
      <c r="A432" s="7" t="s">
        <v>2</v>
      </c>
      <c r="B432" s="2" t="s">
        <v>21</v>
      </c>
      <c r="C432" s="3">
        <v>500</v>
      </c>
      <c r="D432" s="3">
        <v>2205</v>
      </c>
      <c r="E432" s="9">
        <v>55.686431280000001</v>
      </c>
      <c r="F432" s="2" t="s">
        <v>34</v>
      </c>
      <c r="G432">
        <f t="shared" si="6"/>
        <v>6</v>
      </c>
    </row>
    <row r="433" spans="1:7" ht="15.75" thickBot="1" x14ac:dyDescent="0.3">
      <c r="A433" s="8" t="s">
        <v>2</v>
      </c>
      <c r="B433" s="4" t="s">
        <v>21</v>
      </c>
      <c r="C433" s="5">
        <v>453</v>
      </c>
      <c r="D433" s="5">
        <v>2488</v>
      </c>
      <c r="E433" s="10">
        <v>72.103417489999998</v>
      </c>
      <c r="F433" s="4" t="s">
        <v>34</v>
      </c>
      <c r="G433">
        <f t="shared" si="6"/>
        <v>6</v>
      </c>
    </row>
    <row r="434" spans="1:7" ht="15.75" thickBot="1" x14ac:dyDescent="0.3">
      <c r="A434" s="7" t="s">
        <v>2</v>
      </c>
      <c r="B434" s="2" t="s">
        <v>21</v>
      </c>
      <c r="C434" s="3">
        <v>533</v>
      </c>
      <c r="D434" s="3">
        <v>2126</v>
      </c>
      <c r="E434" s="9">
        <v>52.790002090000002</v>
      </c>
      <c r="F434" s="2" t="s">
        <v>34</v>
      </c>
      <c r="G434">
        <f t="shared" si="6"/>
        <v>6</v>
      </c>
    </row>
    <row r="435" spans="1:7" ht="15.75" thickBot="1" x14ac:dyDescent="0.3">
      <c r="A435" s="8" t="s">
        <v>2</v>
      </c>
      <c r="B435" s="4" t="s">
        <v>21</v>
      </c>
      <c r="C435" s="5">
        <v>459</v>
      </c>
      <c r="D435" s="5">
        <v>2222</v>
      </c>
      <c r="E435" s="10">
        <v>46.352196960000001</v>
      </c>
      <c r="F435" s="4" t="s">
        <v>34</v>
      </c>
      <c r="G435">
        <f t="shared" si="6"/>
        <v>6</v>
      </c>
    </row>
    <row r="436" spans="1:7" ht="15.75" thickBot="1" x14ac:dyDescent="0.3">
      <c r="A436" s="7" t="s">
        <v>2</v>
      </c>
      <c r="B436" s="2" t="s">
        <v>21</v>
      </c>
      <c r="C436" s="3">
        <v>446</v>
      </c>
      <c r="D436" s="3">
        <v>2667</v>
      </c>
      <c r="E436" s="9">
        <v>92.136062050000007</v>
      </c>
      <c r="F436" s="2" t="s">
        <v>35</v>
      </c>
      <c r="G436">
        <f t="shared" si="6"/>
        <v>12</v>
      </c>
    </row>
    <row r="437" spans="1:7" ht="15.75" thickBot="1" x14ac:dyDescent="0.3">
      <c r="A437" s="8" t="s">
        <v>2</v>
      </c>
      <c r="B437" s="4" t="s">
        <v>21</v>
      </c>
      <c r="C437" s="5">
        <v>524</v>
      </c>
      <c r="D437" s="5">
        <v>2381</v>
      </c>
      <c r="E437" s="10">
        <v>49.282079699999997</v>
      </c>
      <c r="F437" s="4" t="s">
        <v>35</v>
      </c>
      <c r="G437">
        <f t="shared" si="6"/>
        <v>12</v>
      </c>
    </row>
    <row r="438" spans="1:7" ht="15.75" thickBot="1" x14ac:dyDescent="0.3">
      <c r="A438" s="7" t="s">
        <v>2</v>
      </c>
      <c r="B438" s="2" t="s">
        <v>21</v>
      </c>
      <c r="C438" s="3">
        <v>563</v>
      </c>
      <c r="D438" s="3">
        <v>2353</v>
      </c>
      <c r="E438" s="9">
        <v>174.2728616</v>
      </c>
      <c r="F438" s="2" t="s">
        <v>35</v>
      </c>
      <c r="G438">
        <f t="shared" si="6"/>
        <v>12</v>
      </c>
    </row>
    <row r="439" spans="1:7" ht="15.75" thickBot="1" x14ac:dyDescent="0.3">
      <c r="A439" s="8" t="s">
        <v>2</v>
      </c>
      <c r="B439" s="4" t="s">
        <v>21</v>
      </c>
      <c r="C439" s="5">
        <v>511</v>
      </c>
      <c r="D439" s="5">
        <v>2483</v>
      </c>
      <c r="E439" s="10">
        <v>93.564528129999999</v>
      </c>
      <c r="F439" s="4" t="s">
        <v>35</v>
      </c>
      <c r="G439">
        <f t="shared" si="6"/>
        <v>12</v>
      </c>
    </row>
    <row r="440" spans="1:7" ht="15.75" thickBot="1" x14ac:dyDescent="0.3">
      <c r="A440" s="7" t="s">
        <v>2</v>
      </c>
      <c r="B440" s="2" t="s">
        <v>21</v>
      </c>
      <c r="C440" s="3">
        <v>528</v>
      </c>
      <c r="D440" s="3">
        <v>2196</v>
      </c>
      <c r="E440" s="9">
        <v>50.710545779999997</v>
      </c>
      <c r="F440" s="2" t="s">
        <v>35</v>
      </c>
      <c r="G440">
        <f t="shared" si="6"/>
        <v>12</v>
      </c>
    </row>
    <row r="441" spans="1:7" ht="15.75" thickBot="1" x14ac:dyDescent="0.3">
      <c r="A441" s="8" t="s">
        <v>2</v>
      </c>
      <c r="B441" s="4" t="s">
        <v>21</v>
      </c>
      <c r="C441" s="5">
        <v>530</v>
      </c>
      <c r="D441" s="5">
        <v>2236</v>
      </c>
      <c r="E441" s="10">
        <v>69.280604800000006</v>
      </c>
      <c r="F441" s="4" t="s">
        <v>35</v>
      </c>
      <c r="G441">
        <f t="shared" si="6"/>
        <v>12</v>
      </c>
    </row>
    <row r="442" spans="1:7" ht="15.75" thickBot="1" x14ac:dyDescent="0.3">
      <c r="A442" s="7" t="s">
        <v>2</v>
      </c>
      <c r="B442" s="2" t="s">
        <v>21</v>
      </c>
      <c r="C442" s="3">
        <v>504</v>
      </c>
      <c r="D442" s="3">
        <v>2487</v>
      </c>
      <c r="E442" s="9">
        <v>109.277655</v>
      </c>
      <c r="F442" s="2" t="s">
        <v>35</v>
      </c>
      <c r="G442">
        <f t="shared" si="6"/>
        <v>12</v>
      </c>
    </row>
    <row r="443" spans="1:7" ht="15.75" thickBot="1" x14ac:dyDescent="0.3">
      <c r="A443" s="8" t="s">
        <v>2</v>
      </c>
      <c r="B443" s="4" t="s">
        <v>21</v>
      </c>
      <c r="C443" s="5">
        <v>496</v>
      </c>
      <c r="D443" s="5">
        <v>2300</v>
      </c>
      <c r="E443" s="10">
        <v>50.047526269999999</v>
      </c>
      <c r="F443" s="4" t="s">
        <v>36</v>
      </c>
      <c r="G443">
        <f t="shared" si="6"/>
        <v>18</v>
      </c>
    </row>
    <row r="444" spans="1:7" ht="15.75" thickBot="1" x14ac:dyDescent="0.3">
      <c r="A444" s="7" t="s">
        <v>2</v>
      </c>
      <c r="B444" s="2" t="s">
        <v>21</v>
      </c>
      <c r="C444" s="3">
        <v>458</v>
      </c>
      <c r="D444" s="3">
        <v>2715</v>
      </c>
      <c r="E444" s="9">
        <v>91.111266790000002</v>
      </c>
      <c r="F444" s="2" t="s">
        <v>36</v>
      </c>
      <c r="G444">
        <f t="shared" si="6"/>
        <v>18</v>
      </c>
    </row>
    <row r="445" spans="1:7" ht="15.75" thickBot="1" x14ac:dyDescent="0.3">
      <c r="A445" s="8" t="s">
        <v>2</v>
      </c>
      <c r="B445" s="4" t="s">
        <v>21</v>
      </c>
      <c r="C445" s="5">
        <v>506</v>
      </c>
      <c r="D445" s="5">
        <v>2433</v>
      </c>
      <c r="E445" s="10">
        <v>150.16392640000001</v>
      </c>
      <c r="F445" s="4" t="s">
        <v>36</v>
      </c>
      <c r="G445">
        <f t="shared" si="6"/>
        <v>18</v>
      </c>
    </row>
    <row r="446" spans="1:7" ht="15.75" thickBot="1" x14ac:dyDescent="0.3">
      <c r="A446" s="7" t="s">
        <v>2</v>
      </c>
      <c r="B446" s="2" t="s">
        <v>21</v>
      </c>
      <c r="C446" s="3">
        <v>466</v>
      </c>
      <c r="D446" s="3">
        <v>2179</v>
      </c>
      <c r="E446" s="9">
        <v>81.265183699999994</v>
      </c>
      <c r="F446" s="2" t="s">
        <v>36</v>
      </c>
      <c r="G446">
        <f t="shared" si="6"/>
        <v>18</v>
      </c>
    </row>
    <row r="447" spans="1:7" ht="15.75" thickBot="1" x14ac:dyDescent="0.3">
      <c r="A447" s="8" t="s">
        <v>2</v>
      </c>
      <c r="B447" s="4" t="s">
        <v>21</v>
      </c>
      <c r="C447" s="5">
        <v>460</v>
      </c>
      <c r="D447" s="5">
        <v>2348</v>
      </c>
      <c r="E447" s="10">
        <v>45.927279040000002</v>
      </c>
      <c r="F447" s="4" t="s">
        <v>36</v>
      </c>
      <c r="G447">
        <f t="shared" si="6"/>
        <v>18</v>
      </c>
    </row>
    <row r="448" spans="1:7" ht="15.75" thickBot="1" x14ac:dyDescent="0.3">
      <c r="A448" s="7" t="s">
        <v>2</v>
      </c>
      <c r="B448" s="2" t="s">
        <v>21</v>
      </c>
      <c r="C448" s="3">
        <v>473</v>
      </c>
      <c r="D448" s="3">
        <v>2074</v>
      </c>
      <c r="E448" s="9">
        <v>48.07587041</v>
      </c>
      <c r="F448" s="2" t="s">
        <v>36</v>
      </c>
      <c r="G448">
        <f t="shared" si="6"/>
        <v>18</v>
      </c>
    </row>
    <row r="449" spans="1:7" ht="15.75" thickBot="1" x14ac:dyDescent="0.3">
      <c r="A449" s="8" t="s">
        <v>2</v>
      </c>
      <c r="B449" s="4" t="s">
        <v>21</v>
      </c>
      <c r="C449" s="5">
        <v>571</v>
      </c>
      <c r="D449" s="5">
        <v>2014</v>
      </c>
      <c r="E449" s="10">
        <v>57.020218389999997</v>
      </c>
      <c r="F449" s="4" t="s">
        <v>36</v>
      </c>
      <c r="G449">
        <f t="shared" si="6"/>
        <v>18</v>
      </c>
    </row>
    <row r="450" spans="1:7" ht="15.75" thickBot="1" x14ac:dyDescent="0.3">
      <c r="A450" s="7" t="s">
        <v>2</v>
      </c>
      <c r="B450" s="2" t="s">
        <v>21</v>
      </c>
      <c r="C450" s="3">
        <v>485</v>
      </c>
      <c r="D450" s="3">
        <v>2287</v>
      </c>
      <c r="E450" s="9">
        <v>60.297242439999998</v>
      </c>
      <c r="F450" s="2" t="s">
        <v>36</v>
      </c>
      <c r="G450">
        <f t="shared" ref="G450:G513" si="7">IF(ISNUMBER(SEARCH("1",F450)),6, IF(ISNUMBER(SEARCH("2",F450)),12, IF(ISNUMBER(SEARCH("3",F450)),18, IF(ISNUMBER(SEARCH("4",F450)),24, ""))))</f>
        <v>18</v>
      </c>
    </row>
    <row r="451" spans="1:7" ht="15.75" thickBot="1" x14ac:dyDescent="0.3">
      <c r="A451" s="8" t="s">
        <v>2</v>
      </c>
      <c r="B451" s="4" t="s">
        <v>21</v>
      </c>
      <c r="C451" s="5">
        <v>423</v>
      </c>
      <c r="D451" s="5">
        <v>2144</v>
      </c>
      <c r="E451" s="10">
        <v>78.249137669999996</v>
      </c>
      <c r="F451" s="4" t="s">
        <v>37</v>
      </c>
      <c r="G451">
        <f t="shared" si="7"/>
        <v>24</v>
      </c>
    </row>
    <row r="452" spans="1:7" ht="15.75" thickBot="1" x14ac:dyDescent="0.3">
      <c r="A452" s="7" t="s">
        <v>2</v>
      </c>
      <c r="B452" s="2" t="s">
        <v>21</v>
      </c>
      <c r="C452" s="3">
        <v>433</v>
      </c>
      <c r="D452" s="3">
        <v>1805</v>
      </c>
      <c r="E452" s="9">
        <v>104.33218359999999</v>
      </c>
      <c r="F452" s="2" t="s">
        <v>37</v>
      </c>
      <c r="G452">
        <f t="shared" si="7"/>
        <v>24</v>
      </c>
    </row>
    <row r="453" spans="1:7" ht="15.75" thickBot="1" x14ac:dyDescent="0.3">
      <c r="A453" s="8" t="s">
        <v>2</v>
      </c>
      <c r="B453" s="4" t="s">
        <v>21</v>
      </c>
      <c r="C453" s="5">
        <v>447</v>
      </c>
      <c r="D453" s="5">
        <v>2330</v>
      </c>
      <c r="E453" s="10">
        <v>98.935691309999996</v>
      </c>
      <c r="F453" s="4" t="s">
        <v>37</v>
      </c>
      <c r="G453">
        <f t="shared" si="7"/>
        <v>24</v>
      </c>
    </row>
    <row r="454" spans="1:7" ht="15.75" thickBot="1" x14ac:dyDescent="0.3">
      <c r="A454" s="7" t="s">
        <v>2</v>
      </c>
      <c r="B454" s="2" t="s">
        <v>21</v>
      </c>
      <c r="C454" s="3">
        <v>419</v>
      </c>
      <c r="D454" s="3">
        <v>2245</v>
      </c>
      <c r="E454" s="9">
        <v>51.370390819999997</v>
      </c>
      <c r="F454" s="2" t="s">
        <v>37</v>
      </c>
      <c r="G454">
        <f t="shared" si="7"/>
        <v>24</v>
      </c>
    </row>
    <row r="455" spans="1:7" ht="15.75" thickBot="1" x14ac:dyDescent="0.3">
      <c r="A455" s="8" t="s">
        <v>2</v>
      </c>
      <c r="B455" s="4" t="s">
        <v>21</v>
      </c>
      <c r="C455" s="5">
        <v>462</v>
      </c>
      <c r="D455" s="5">
        <v>2375</v>
      </c>
      <c r="E455" s="10">
        <v>64.212988530000004</v>
      </c>
      <c r="F455" s="4" t="s">
        <v>37</v>
      </c>
      <c r="G455">
        <f t="shared" si="7"/>
        <v>24</v>
      </c>
    </row>
    <row r="456" spans="1:7" ht="15.75" thickBot="1" x14ac:dyDescent="0.3">
      <c r="A456" s="7" t="s">
        <v>2</v>
      </c>
      <c r="B456" s="2" t="s">
        <v>21</v>
      </c>
      <c r="C456" s="3">
        <v>438</v>
      </c>
      <c r="D456" s="3">
        <v>2402</v>
      </c>
      <c r="E456" s="9">
        <v>126.5913202</v>
      </c>
      <c r="F456" s="2" t="s">
        <v>37</v>
      </c>
      <c r="G456">
        <f t="shared" si="7"/>
        <v>24</v>
      </c>
    </row>
    <row r="457" spans="1:7" ht="15.75" thickBot="1" x14ac:dyDescent="0.3">
      <c r="A457" s="8" t="s">
        <v>2</v>
      </c>
      <c r="B457" s="4" t="s">
        <v>21</v>
      </c>
      <c r="C457" s="5">
        <v>445</v>
      </c>
      <c r="D457" s="5">
        <v>2351</v>
      </c>
      <c r="E457" s="10">
        <v>54.12237605</v>
      </c>
      <c r="F457" s="4" t="s">
        <v>37</v>
      </c>
      <c r="G457">
        <f t="shared" si="7"/>
        <v>24</v>
      </c>
    </row>
    <row r="458" spans="1:7" ht="15.75" thickBot="1" x14ac:dyDescent="0.3">
      <c r="A458" s="7" t="s">
        <v>2</v>
      </c>
      <c r="B458" s="2" t="s">
        <v>21</v>
      </c>
      <c r="C458" s="3">
        <v>494</v>
      </c>
      <c r="D458" s="3">
        <v>1990</v>
      </c>
      <c r="E458" s="9">
        <v>52.28771923</v>
      </c>
      <c r="F458" s="2" t="s">
        <v>37</v>
      </c>
      <c r="G458">
        <f t="shared" si="7"/>
        <v>24</v>
      </c>
    </row>
    <row r="459" spans="1:7" ht="15.75" thickBot="1" x14ac:dyDescent="0.3">
      <c r="A459" s="8" t="s">
        <v>3</v>
      </c>
      <c r="B459" s="4" t="s">
        <v>18</v>
      </c>
      <c r="C459" s="5">
        <v>897</v>
      </c>
      <c r="D459" s="5">
        <v>1680</v>
      </c>
      <c r="E459" s="10">
        <v>59.270855750000003</v>
      </c>
      <c r="F459" s="4" t="s">
        <v>38</v>
      </c>
      <c r="G459">
        <f t="shared" si="7"/>
        <v>6</v>
      </c>
    </row>
    <row r="460" spans="1:7" ht="15.75" thickBot="1" x14ac:dyDescent="0.3">
      <c r="A460" s="7" t="s">
        <v>3</v>
      </c>
      <c r="B460" s="2" t="s">
        <v>18</v>
      </c>
      <c r="C460" s="3">
        <v>1088</v>
      </c>
      <c r="D460" s="3">
        <v>1698</v>
      </c>
      <c r="E460" s="9">
        <v>45.642367229999998</v>
      </c>
      <c r="F460" s="2" t="s">
        <v>38</v>
      </c>
      <c r="G460">
        <f t="shared" si="7"/>
        <v>6</v>
      </c>
    </row>
    <row r="461" spans="1:7" ht="15.75" thickBot="1" x14ac:dyDescent="0.3">
      <c r="A461" s="8" t="s">
        <v>3</v>
      </c>
      <c r="B461" s="4" t="s">
        <v>18</v>
      </c>
      <c r="C461" s="5">
        <v>879</v>
      </c>
      <c r="D461" s="5">
        <v>1666</v>
      </c>
      <c r="E461" s="10">
        <v>45.289562060000002</v>
      </c>
      <c r="F461" s="4" t="s">
        <v>38</v>
      </c>
      <c r="G461">
        <f t="shared" si="7"/>
        <v>6</v>
      </c>
    </row>
    <row r="462" spans="1:7" ht="15.75" thickBot="1" x14ac:dyDescent="0.3">
      <c r="A462" s="7" t="s">
        <v>3</v>
      </c>
      <c r="B462" s="2" t="s">
        <v>18</v>
      </c>
      <c r="C462" s="3">
        <v>922</v>
      </c>
      <c r="D462" s="3">
        <v>1761</v>
      </c>
      <c r="E462" s="9">
        <v>56.151337030000001</v>
      </c>
      <c r="F462" s="2" t="s">
        <v>38</v>
      </c>
      <c r="G462">
        <f t="shared" si="7"/>
        <v>6</v>
      </c>
    </row>
    <row r="463" spans="1:7" ht="15.75" thickBot="1" x14ac:dyDescent="0.3">
      <c r="A463" s="8" t="s">
        <v>3</v>
      </c>
      <c r="B463" s="4" t="s">
        <v>18</v>
      </c>
      <c r="C463" s="5">
        <v>876</v>
      </c>
      <c r="D463" s="5">
        <v>1474</v>
      </c>
      <c r="E463" s="10">
        <v>65.863394839999998</v>
      </c>
      <c r="F463" s="4" t="s">
        <v>38</v>
      </c>
      <c r="G463">
        <f t="shared" si="7"/>
        <v>6</v>
      </c>
    </row>
    <row r="464" spans="1:7" ht="15.75" thickBot="1" x14ac:dyDescent="0.3">
      <c r="A464" s="7" t="s">
        <v>3</v>
      </c>
      <c r="B464" s="2" t="s">
        <v>18</v>
      </c>
      <c r="C464" s="3">
        <v>888</v>
      </c>
      <c r="D464" s="3">
        <v>1403</v>
      </c>
      <c r="E464" s="9">
        <v>97.624167119999996</v>
      </c>
      <c r="F464" s="2" t="s">
        <v>38</v>
      </c>
      <c r="G464">
        <f t="shared" si="7"/>
        <v>6</v>
      </c>
    </row>
    <row r="465" spans="1:7" ht="15.75" thickBot="1" x14ac:dyDescent="0.3">
      <c r="A465" s="8" t="s">
        <v>3</v>
      </c>
      <c r="B465" s="4" t="s">
        <v>18</v>
      </c>
      <c r="C465" s="5">
        <v>752</v>
      </c>
      <c r="D465" s="5">
        <v>1835</v>
      </c>
      <c r="E465" s="10">
        <v>66.531194220000003</v>
      </c>
      <c r="F465" s="4" t="s">
        <v>39</v>
      </c>
      <c r="G465">
        <f t="shared" si="7"/>
        <v>12</v>
      </c>
    </row>
    <row r="466" spans="1:7" ht="15.75" thickBot="1" x14ac:dyDescent="0.3">
      <c r="A466" s="7" t="s">
        <v>3</v>
      </c>
      <c r="B466" s="2" t="s">
        <v>18</v>
      </c>
      <c r="C466" s="3">
        <v>873</v>
      </c>
      <c r="D466" s="3">
        <v>1328</v>
      </c>
      <c r="E466" s="9">
        <v>50.139450719999999</v>
      </c>
      <c r="F466" s="2" t="s">
        <v>39</v>
      </c>
      <c r="G466">
        <f t="shared" si="7"/>
        <v>12</v>
      </c>
    </row>
    <row r="467" spans="1:7" ht="15.75" thickBot="1" x14ac:dyDescent="0.3">
      <c r="A467" s="8" t="s">
        <v>3</v>
      </c>
      <c r="B467" s="4" t="s">
        <v>18</v>
      </c>
      <c r="C467" s="5">
        <v>875</v>
      </c>
      <c r="D467" s="5">
        <v>1857</v>
      </c>
      <c r="E467" s="10">
        <v>79.066056900000007</v>
      </c>
      <c r="F467" s="4" t="s">
        <v>39</v>
      </c>
      <c r="G467">
        <f t="shared" si="7"/>
        <v>12</v>
      </c>
    </row>
    <row r="468" spans="1:7" ht="15.75" thickBot="1" x14ac:dyDescent="0.3">
      <c r="A468" s="7" t="s">
        <v>3</v>
      </c>
      <c r="B468" s="2" t="s">
        <v>18</v>
      </c>
      <c r="C468" s="3">
        <v>892</v>
      </c>
      <c r="D468" s="3">
        <v>1611</v>
      </c>
      <c r="E468" s="9">
        <v>52.656786859999997</v>
      </c>
      <c r="F468" s="2" t="s">
        <v>39</v>
      </c>
      <c r="G468">
        <f t="shared" si="7"/>
        <v>12</v>
      </c>
    </row>
    <row r="469" spans="1:7" ht="15.75" thickBot="1" x14ac:dyDescent="0.3">
      <c r="A469" s="8" t="s">
        <v>3</v>
      </c>
      <c r="B469" s="4" t="s">
        <v>18</v>
      </c>
      <c r="C469" s="5">
        <v>942</v>
      </c>
      <c r="D469" s="5">
        <v>1460</v>
      </c>
      <c r="E469" s="10">
        <v>71.352295249999997</v>
      </c>
      <c r="F469" s="4" t="s">
        <v>39</v>
      </c>
      <c r="G469">
        <f t="shared" si="7"/>
        <v>12</v>
      </c>
    </row>
    <row r="470" spans="1:7" ht="15.75" thickBot="1" x14ac:dyDescent="0.3">
      <c r="A470" s="7" t="s">
        <v>3</v>
      </c>
      <c r="B470" s="2" t="s">
        <v>18</v>
      </c>
      <c r="C470" s="3">
        <v>891</v>
      </c>
      <c r="D470" s="3">
        <v>1425</v>
      </c>
      <c r="E470" s="9">
        <v>54.822336540000002</v>
      </c>
      <c r="F470" s="2" t="s">
        <v>39</v>
      </c>
      <c r="G470">
        <f t="shared" si="7"/>
        <v>12</v>
      </c>
    </row>
    <row r="471" spans="1:7" ht="15.75" thickBot="1" x14ac:dyDescent="0.3">
      <c r="A471" s="8" t="s">
        <v>3</v>
      </c>
      <c r="B471" s="4" t="s">
        <v>18</v>
      </c>
      <c r="C471" s="5">
        <v>784</v>
      </c>
      <c r="D471" s="5">
        <v>1612</v>
      </c>
      <c r="E471" s="10">
        <v>48.260123110000002</v>
      </c>
      <c r="F471" s="4" t="s">
        <v>40</v>
      </c>
      <c r="G471">
        <f t="shared" si="7"/>
        <v>18</v>
      </c>
    </row>
    <row r="472" spans="1:7" ht="15.75" thickBot="1" x14ac:dyDescent="0.3">
      <c r="A472" s="7" t="s">
        <v>3</v>
      </c>
      <c r="B472" s="2" t="s">
        <v>18</v>
      </c>
      <c r="C472" s="3">
        <v>805</v>
      </c>
      <c r="D472" s="3">
        <v>1638</v>
      </c>
      <c r="E472" s="9">
        <v>72.632402990000003</v>
      </c>
      <c r="F472" s="2" t="s">
        <v>40</v>
      </c>
      <c r="G472">
        <f t="shared" si="7"/>
        <v>18</v>
      </c>
    </row>
    <row r="473" spans="1:7" ht="15.75" thickBot="1" x14ac:dyDescent="0.3">
      <c r="A473" s="8" t="s">
        <v>3</v>
      </c>
      <c r="B473" s="4" t="s">
        <v>18</v>
      </c>
      <c r="C473" s="5">
        <v>831</v>
      </c>
      <c r="D473" s="5">
        <v>1418</v>
      </c>
      <c r="E473" s="10">
        <v>102.4056271</v>
      </c>
      <c r="F473" s="4" t="s">
        <v>40</v>
      </c>
      <c r="G473">
        <f t="shared" si="7"/>
        <v>18</v>
      </c>
    </row>
    <row r="474" spans="1:7" ht="15.75" thickBot="1" x14ac:dyDescent="0.3">
      <c r="A474" s="7" t="s">
        <v>3</v>
      </c>
      <c r="B474" s="2" t="s">
        <v>18</v>
      </c>
      <c r="C474" s="3">
        <v>706</v>
      </c>
      <c r="D474" s="3">
        <v>1579</v>
      </c>
      <c r="E474" s="9">
        <v>48.260123110000002</v>
      </c>
      <c r="F474" s="2" t="s">
        <v>40</v>
      </c>
      <c r="G474">
        <f t="shared" si="7"/>
        <v>18</v>
      </c>
    </row>
    <row r="475" spans="1:7" ht="15.75" thickBot="1" x14ac:dyDescent="0.3">
      <c r="A475" s="8" t="s">
        <v>3</v>
      </c>
      <c r="B475" s="4" t="s">
        <v>18</v>
      </c>
      <c r="C475" s="5">
        <v>757</v>
      </c>
      <c r="D475" s="5">
        <v>1657</v>
      </c>
      <c r="E475" s="10">
        <v>67.093341879999997</v>
      </c>
      <c r="F475" s="4" t="s">
        <v>40</v>
      </c>
      <c r="G475">
        <f t="shared" si="7"/>
        <v>18</v>
      </c>
    </row>
    <row r="476" spans="1:7" ht="15.75" thickBot="1" x14ac:dyDescent="0.3">
      <c r="A476" s="7" t="s">
        <v>3</v>
      </c>
      <c r="B476" s="2" t="s">
        <v>18</v>
      </c>
      <c r="C476" s="3">
        <v>852</v>
      </c>
      <c r="D476" s="3">
        <v>1442</v>
      </c>
      <c r="E476" s="9">
        <v>74.155798919999995</v>
      </c>
      <c r="F476" s="2" t="s">
        <v>40</v>
      </c>
      <c r="G476">
        <f t="shared" si="7"/>
        <v>18</v>
      </c>
    </row>
    <row r="477" spans="1:7" ht="15.75" thickBot="1" x14ac:dyDescent="0.3">
      <c r="A477" s="8" t="s">
        <v>3</v>
      </c>
      <c r="B477" s="4" t="s">
        <v>18</v>
      </c>
      <c r="C477" s="5">
        <v>866</v>
      </c>
      <c r="D477" s="5">
        <v>1429</v>
      </c>
      <c r="E477" s="10">
        <v>103.0911526</v>
      </c>
      <c r="F477" s="4" t="s">
        <v>40</v>
      </c>
      <c r="G477">
        <f t="shared" si="7"/>
        <v>18</v>
      </c>
    </row>
    <row r="478" spans="1:7" ht="15.75" thickBot="1" x14ac:dyDescent="0.3">
      <c r="A478" s="7" t="s">
        <v>3</v>
      </c>
      <c r="B478" s="2" t="s">
        <v>18</v>
      </c>
      <c r="C478" s="3">
        <v>875</v>
      </c>
      <c r="D478" s="3">
        <v>1352</v>
      </c>
      <c r="E478" s="9">
        <v>78.099358050000006</v>
      </c>
      <c r="F478" s="2" t="s">
        <v>40</v>
      </c>
      <c r="G478">
        <f t="shared" si="7"/>
        <v>18</v>
      </c>
    </row>
    <row r="479" spans="1:7" ht="15.75" thickBot="1" x14ac:dyDescent="0.3">
      <c r="A479" s="8" t="s">
        <v>3</v>
      </c>
      <c r="B479" s="4" t="s">
        <v>18</v>
      </c>
      <c r="C479" s="5">
        <v>971</v>
      </c>
      <c r="D479" s="5">
        <v>1494</v>
      </c>
      <c r="E479" s="10">
        <v>66.752616099999997</v>
      </c>
      <c r="F479" s="4" t="s">
        <v>41</v>
      </c>
      <c r="G479">
        <f t="shared" si="7"/>
        <v>24</v>
      </c>
    </row>
    <row r="480" spans="1:7" ht="15.75" thickBot="1" x14ac:dyDescent="0.3">
      <c r="A480" s="7" t="s">
        <v>3</v>
      </c>
      <c r="B480" s="2" t="s">
        <v>18</v>
      </c>
      <c r="C480" s="3">
        <v>919</v>
      </c>
      <c r="D480" s="3">
        <v>1503</v>
      </c>
      <c r="E480" s="9">
        <v>71.087201559999997</v>
      </c>
      <c r="F480" s="2" t="s">
        <v>41</v>
      </c>
      <c r="G480">
        <f t="shared" si="7"/>
        <v>24</v>
      </c>
    </row>
    <row r="481" spans="1:7" ht="15.75" thickBot="1" x14ac:dyDescent="0.3">
      <c r="A481" s="8" t="s">
        <v>3</v>
      </c>
      <c r="B481" s="4" t="s">
        <v>18</v>
      </c>
      <c r="C481" s="5">
        <v>884</v>
      </c>
      <c r="D481" s="5">
        <v>1580</v>
      </c>
      <c r="E481" s="10">
        <v>54.61577681</v>
      </c>
      <c r="F481" s="4" t="s">
        <v>41</v>
      </c>
      <c r="G481">
        <f t="shared" si="7"/>
        <v>24</v>
      </c>
    </row>
    <row r="482" spans="1:7" ht="15.75" thickBot="1" x14ac:dyDescent="0.3">
      <c r="A482" s="7" t="s">
        <v>3</v>
      </c>
      <c r="B482" s="2" t="s">
        <v>18</v>
      </c>
      <c r="C482" s="3">
        <v>955</v>
      </c>
      <c r="D482" s="3">
        <v>1656</v>
      </c>
      <c r="E482" s="9">
        <v>76.288704109999998</v>
      </c>
      <c r="F482" s="2" t="s">
        <v>41</v>
      </c>
      <c r="G482">
        <f t="shared" si="7"/>
        <v>24</v>
      </c>
    </row>
    <row r="483" spans="1:7" ht="15.75" thickBot="1" x14ac:dyDescent="0.3">
      <c r="A483" s="8" t="s">
        <v>3</v>
      </c>
      <c r="B483" s="4" t="s">
        <v>18</v>
      </c>
      <c r="C483" s="5">
        <v>866</v>
      </c>
      <c r="D483" s="5">
        <v>1465</v>
      </c>
      <c r="E483" s="10">
        <v>73.68795283</v>
      </c>
      <c r="F483" s="4" t="s">
        <v>41</v>
      </c>
      <c r="G483">
        <f t="shared" si="7"/>
        <v>24</v>
      </c>
    </row>
    <row r="484" spans="1:7" ht="15.75" thickBot="1" x14ac:dyDescent="0.3">
      <c r="A484" s="7" t="s">
        <v>3</v>
      </c>
      <c r="B484" s="2" t="s">
        <v>18</v>
      </c>
      <c r="C484" s="3">
        <v>931</v>
      </c>
      <c r="D484" s="3">
        <v>1717</v>
      </c>
      <c r="E484" s="9">
        <v>69.353367370000001</v>
      </c>
      <c r="F484" s="2" t="s">
        <v>41</v>
      </c>
      <c r="G484">
        <f t="shared" si="7"/>
        <v>24</v>
      </c>
    </row>
    <row r="485" spans="1:7" ht="15.75" thickBot="1" x14ac:dyDescent="0.3">
      <c r="A485" s="8" t="s">
        <v>3</v>
      </c>
      <c r="B485" s="4" t="s">
        <v>19</v>
      </c>
      <c r="C485" s="5">
        <v>287</v>
      </c>
      <c r="D485" s="5">
        <v>2520</v>
      </c>
      <c r="E485" s="10">
        <v>50.321735629999999</v>
      </c>
      <c r="F485" s="4" t="s">
        <v>38</v>
      </c>
      <c r="G485">
        <f t="shared" si="7"/>
        <v>6</v>
      </c>
    </row>
    <row r="486" spans="1:7" ht="15.75" thickBot="1" x14ac:dyDescent="0.3">
      <c r="A486" s="7" t="s">
        <v>3</v>
      </c>
      <c r="B486" s="2" t="s">
        <v>19</v>
      </c>
      <c r="C486" s="3">
        <v>324</v>
      </c>
      <c r="D486" s="3">
        <v>2624</v>
      </c>
      <c r="E486" s="9">
        <v>63.950133829999999</v>
      </c>
      <c r="F486" s="2" t="s">
        <v>38</v>
      </c>
      <c r="G486">
        <f t="shared" si="7"/>
        <v>6</v>
      </c>
    </row>
    <row r="487" spans="1:7" ht="15.75" thickBot="1" x14ac:dyDescent="0.3">
      <c r="A487" s="8" t="s">
        <v>3</v>
      </c>
      <c r="B487" s="4" t="s">
        <v>19</v>
      </c>
      <c r="C487" s="5">
        <v>335</v>
      </c>
      <c r="D487" s="5">
        <v>2574</v>
      </c>
      <c r="E487" s="10">
        <v>44.453141809999998</v>
      </c>
      <c r="F487" s="4" t="s">
        <v>38</v>
      </c>
      <c r="G487">
        <f t="shared" si="7"/>
        <v>6</v>
      </c>
    </row>
    <row r="488" spans="1:7" ht="15.75" thickBot="1" x14ac:dyDescent="0.3">
      <c r="A488" s="7" t="s">
        <v>3</v>
      </c>
      <c r="B488" s="2" t="s">
        <v>19</v>
      </c>
      <c r="C488" s="3">
        <v>313</v>
      </c>
      <c r="D488" s="3">
        <v>2711</v>
      </c>
      <c r="E488" s="9">
        <v>115.73999190000001</v>
      </c>
      <c r="F488" s="2" t="s">
        <v>38</v>
      </c>
      <c r="G488">
        <f t="shared" si="7"/>
        <v>6</v>
      </c>
    </row>
    <row r="489" spans="1:7" ht="15.75" thickBot="1" x14ac:dyDescent="0.3">
      <c r="A489" s="8" t="s">
        <v>3</v>
      </c>
      <c r="B489" s="4" t="s">
        <v>19</v>
      </c>
      <c r="C489" s="5">
        <v>291</v>
      </c>
      <c r="D489" s="5">
        <v>2600</v>
      </c>
      <c r="E489" s="10">
        <v>40.257388499999998</v>
      </c>
      <c r="F489" s="4" t="s">
        <v>38</v>
      </c>
      <c r="G489">
        <f t="shared" si="7"/>
        <v>6</v>
      </c>
    </row>
    <row r="490" spans="1:7" ht="15.75" thickBot="1" x14ac:dyDescent="0.3">
      <c r="A490" s="7" t="s">
        <v>3</v>
      </c>
      <c r="B490" s="2" t="s">
        <v>19</v>
      </c>
      <c r="C490" s="3">
        <v>292</v>
      </c>
      <c r="D490" s="3">
        <v>2637</v>
      </c>
      <c r="E490" s="9">
        <v>98.630601830000003</v>
      </c>
      <c r="F490" s="2" t="s">
        <v>38</v>
      </c>
      <c r="G490">
        <f t="shared" si="7"/>
        <v>6</v>
      </c>
    </row>
    <row r="491" spans="1:7" ht="15.75" thickBot="1" x14ac:dyDescent="0.3">
      <c r="A491" s="8" t="s">
        <v>3</v>
      </c>
      <c r="B491" s="4" t="s">
        <v>19</v>
      </c>
      <c r="C491" s="5">
        <v>254</v>
      </c>
      <c r="D491" s="5">
        <v>2329</v>
      </c>
      <c r="E491" s="10">
        <v>69.443995169999994</v>
      </c>
      <c r="F491" s="4" t="s">
        <v>38</v>
      </c>
      <c r="G491">
        <f t="shared" si="7"/>
        <v>6</v>
      </c>
    </row>
    <row r="492" spans="1:7" ht="15.75" thickBot="1" x14ac:dyDescent="0.3">
      <c r="A492" s="7" t="s">
        <v>3</v>
      </c>
      <c r="B492" s="2" t="s">
        <v>19</v>
      </c>
      <c r="C492" s="3">
        <v>406</v>
      </c>
      <c r="D492" s="3">
        <v>2522</v>
      </c>
      <c r="E492" s="9">
        <v>72.463299300000003</v>
      </c>
      <c r="F492" s="2" t="s">
        <v>38</v>
      </c>
      <c r="G492">
        <f t="shared" si="7"/>
        <v>6</v>
      </c>
    </row>
    <row r="493" spans="1:7" ht="15.75" thickBot="1" x14ac:dyDescent="0.3">
      <c r="A493" s="8" t="s">
        <v>3</v>
      </c>
      <c r="B493" s="4" t="s">
        <v>19</v>
      </c>
      <c r="C493" s="5">
        <v>263</v>
      </c>
      <c r="D493" s="5">
        <v>2573</v>
      </c>
      <c r="E493" s="10">
        <v>35.547066460000003</v>
      </c>
      <c r="F493" s="4" t="s">
        <v>38</v>
      </c>
      <c r="G493">
        <f t="shared" si="7"/>
        <v>6</v>
      </c>
    </row>
    <row r="494" spans="1:7" ht="15.75" thickBot="1" x14ac:dyDescent="0.3">
      <c r="A494" s="7" t="s">
        <v>3</v>
      </c>
      <c r="B494" s="2" t="s">
        <v>19</v>
      </c>
      <c r="C494" s="3">
        <v>357</v>
      </c>
      <c r="D494" s="3">
        <v>2666</v>
      </c>
      <c r="E494" s="9">
        <v>73.367608399999995</v>
      </c>
      <c r="F494" s="2" t="s">
        <v>39</v>
      </c>
      <c r="G494">
        <f t="shared" si="7"/>
        <v>12</v>
      </c>
    </row>
    <row r="495" spans="1:7" ht="15.75" thickBot="1" x14ac:dyDescent="0.3">
      <c r="A495" s="8" t="s">
        <v>3</v>
      </c>
      <c r="B495" s="4" t="s">
        <v>19</v>
      </c>
      <c r="C495" s="5">
        <v>356</v>
      </c>
      <c r="D495" s="5">
        <v>2723</v>
      </c>
      <c r="E495" s="10">
        <v>60.477632890000002</v>
      </c>
      <c r="F495" s="4" t="s">
        <v>39</v>
      </c>
      <c r="G495">
        <f t="shared" si="7"/>
        <v>12</v>
      </c>
    </row>
    <row r="496" spans="1:7" ht="15.75" thickBot="1" x14ac:dyDescent="0.3">
      <c r="A496" s="7" t="s">
        <v>3</v>
      </c>
      <c r="B496" s="2" t="s">
        <v>19</v>
      </c>
      <c r="C496" s="3">
        <v>371</v>
      </c>
      <c r="D496" s="3">
        <v>3014</v>
      </c>
      <c r="E496" s="9">
        <v>70.803082410000002</v>
      </c>
      <c r="F496" s="2" t="s">
        <v>39</v>
      </c>
      <c r="G496">
        <f t="shared" si="7"/>
        <v>12</v>
      </c>
    </row>
    <row r="497" spans="1:7" ht="15.75" thickBot="1" x14ac:dyDescent="0.3">
      <c r="A497" s="8" t="s">
        <v>3</v>
      </c>
      <c r="B497" s="4" t="s">
        <v>19</v>
      </c>
      <c r="C497" s="5">
        <v>285</v>
      </c>
      <c r="D497" s="5">
        <v>2571</v>
      </c>
      <c r="E497" s="10">
        <v>76.173396280000006</v>
      </c>
      <c r="F497" s="4" t="s">
        <v>39</v>
      </c>
      <c r="G497">
        <f t="shared" si="7"/>
        <v>12</v>
      </c>
    </row>
    <row r="498" spans="1:7" ht="15.75" thickBot="1" x14ac:dyDescent="0.3">
      <c r="A498" s="7" t="s">
        <v>3</v>
      </c>
      <c r="B498" s="2" t="s">
        <v>19</v>
      </c>
      <c r="C498" s="3">
        <v>280</v>
      </c>
      <c r="D498" s="3">
        <v>2733</v>
      </c>
      <c r="E498" s="9">
        <v>88.708258959999995</v>
      </c>
      <c r="F498" s="2" t="s">
        <v>39</v>
      </c>
      <c r="G498">
        <f t="shared" si="7"/>
        <v>12</v>
      </c>
    </row>
    <row r="499" spans="1:7" ht="15.75" thickBot="1" x14ac:dyDescent="0.3">
      <c r="A499" s="8" t="s">
        <v>3</v>
      </c>
      <c r="B499" s="4" t="s">
        <v>19</v>
      </c>
      <c r="C499" s="5">
        <v>264</v>
      </c>
      <c r="D499" s="5">
        <v>2639</v>
      </c>
      <c r="E499" s="10">
        <v>58.817432570000001</v>
      </c>
      <c r="F499" s="4" t="s">
        <v>39</v>
      </c>
      <c r="G499">
        <f t="shared" si="7"/>
        <v>12</v>
      </c>
    </row>
    <row r="500" spans="1:7" ht="15.75" thickBot="1" x14ac:dyDescent="0.3">
      <c r="A500" s="7" t="s">
        <v>3</v>
      </c>
      <c r="B500" s="2" t="s">
        <v>19</v>
      </c>
      <c r="C500" s="3">
        <v>336</v>
      </c>
      <c r="D500" s="3">
        <v>2558</v>
      </c>
      <c r="E500" s="9">
        <v>65.916265710000005</v>
      </c>
      <c r="F500" s="2" t="s">
        <v>40</v>
      </c>
      <c r="G500">
        <f t="shared" si="7"/>
        <v>18</v>
      </c>
    </row>
    <row r="501" spans="1:7" ht="15.75" thickBot="1" x14ac:dyDescent="0.3">
      <c r="A501" s="8" t="s">
        <v>3</v>
      </c>
      <c r="B501" s="4" t="s">
        <v>19</v>
      </c>
      <c r="C501" s="5">
        <v>289</v>
      </c>
      <c r="D501" s="5">
        <v>2579</v>
      </c>
      <c r="E501" s="10">
        <v>69.447494230000004</v>
      </c>
      <c r="F501" s="4" t="s">
        <v>40</v>
      </c>
      <c r="G501">
        <f t="shared" si="7"/>
        <v>18</v>
      </c>
    </row>
    <row r="502" spans="1:7" ht="15.75" thickBot="1" x14ac:dyDescent="0.3">
      <c r="A502" s="7" t="s">
        <v>3</v>
      </c>
      <c r="B502" s="2" t="s">
        <v>19</v>
      </c>
      <c r="C502" s="3">
        <v>333</v>
      </c>
      <c r="D502" s="3">
        <v>2679</v>
      </c>
      <c r="E502" s="9">
        <v>75.332875099999995</v>
      </c>
      <c r="F502" s="2" t="s">
        <v>40</v>
      </c>
      <c r="G502">
        <f t="shared" si="7"/>
        <v>18</v>
      </c>
    </row>
    <row r="503" spans="1:7" ht="15.75" thickBot="1" x14ac:dyDescent="0.3">
      <c r="A503" s="8" t="s">
        <v>3</v>
      </c>
      <c r="B503" s="4" t="s">
        <v>19</v>
      </c>
      <c r="C503" s="5">
        <v>342</v>
      </c>
      <c r="D503" s="5">
        <v>2587</v>
      </c>
      <c r="E503" s="10">
        <v>54.235863000000002</v>
      </c>
      <c r="F503" s="4" t="s">
        <v>40</v>
      </c>
      <c r="G503">
        <f t="shared" si="7"/>
        <v>18</v>
      </c>
    </row>
    <row r="504" spans="1:7" ht="15.75" thickBot="1" x14ac:dyDescent="0.3">
      <c r="A504" s="7" t="s">
        <v>3</v>
      </c>
      <c r="B504" s="2" t="s">
        <v>19</v>
      </c>
      <c r="C504" s="3">
        <v>299</v>
      </c>
      <c r="D504" s="3">
        <v>2550</v>
      </c>
      <c r="E504" s="9">
        <v>78.864103619999995</v>
      </c>
      <c r="F504" s="2" t="s">
        <v>40</v>
      </c>
      <c r="G504">
        <f t="shared" si="7"/>
        <v>18</v>
      </c>
    </row>
    <row r="505" spans="1:7" ht="15.75" thickBot="1" x14ac:dyDescent="0.3">
      <c r="A505" s="8" t="s">
        <v>3</v>
      </c>
      <c r="B505" s="4" t="s">
        <v>19</v>
      </c>
      <c r="C505" s="5">
        <v>284</v>
      </c>
      <c r="D505" s="5">
        <v>2659</v>
      </c>
      <c r="E505" s="10">
        <v>51.791351630000001</v>
      </c>
      <c r="F505" s="4" t="s">
        <v>40</v>
      </c>
      <c r="G505">
        <f t="shared" si="7"/>
        <v>18</v>
      </c>
    </row>
    <row r="506" spans="1:7" ht="15.75" thickBot="1" x14ac:dyDescent="0.3">
      <c r="A506" s="7" t="s">
        <v>3</v>
      </c>
      <c r="B506" s="2" t="s">
        <v>19</v>
      </c>
      <c r="C506" s="3">
        <v>287</v>
      </c>
      <c r="D506" s="3">
        <v>2382</v>
      </c>
      <c r="E506" s="9">
        <v>47.083046930000002</v>
      </c>
      <c r="F506" s="2" t="s">
        <v>40</v>
      </c>
      <c r="G506">
        <f t="shared" si="7"/>
        <v>18</v>
      </c>
    </row>
    <row r="507" spans="1:7" ht="15.75" thickBot="1" x14ac:dyDescent="0.3">
      <c r="A507" s="8" t="s">
        <v>3</v>
      </c>
      <c r="B507" s="4" t="s">
        <v>19</v>
      </c>
      <c r="C507" s="5">
        <v>346</v>
      </c>
      <c r="D507" s="5">
        <v>2635</v>
      </c>
      <c r="E507" s="10">
        <v>87.103636829999999</v>
      </c>
      <c r="F507" s="4" t="s">
        <v>40</v>
      </c>
      <c r="G507">
        <f t="shared" si="7"/>
        <v>18</v>
      </c>
    </row>
    <row r="508" spans="1:7" ht="15.75" thickBot="1" x14ac:dyDescent="0.3">
      <c r="A508" s="7" t="s">
        <v>3</v>
      </c>
      <c r="B508" s="2" t="s">
        <v>19</v>
      </c>
      <c r="C508" s="3">
        <v>334</v>
      </c>
      <c r="D508" s="3">
        <v>2287</v>
      </c>
      <c r="E508" s="9">
        <v>51.791351630000001</v>
      </c>
      <c r="F508" s="2" t="s">
        <v>40</v>
      </c>
      <c r="G508">
        <f t="shared" si="7"/>
        <v>18</v>
      </c>
    </row>
    <row r="509" spans="1:7" ht="15.75" thickBot="1" x14ac:dyDescent="0.3">
      <c r="A509" s="8" t="s">
        <v>3</v>
      </c>
      <c r="B509" s="4" t="s">
        <v>19</v>
      </c>
      <c r="C509" s="5">
        <v>352</v>
      </c>
      <c r="D509" s="5">
        <v>2532</v>
      </c>
      <c r="E509" s="10">
        <v>62.385037189999998</v>
      </c>
      <c r="F509" s="4" t="s">
        <v>40</v>
      </c>
      <c r="G509">
        <f t="shared" si="7"/>
        <v>18</v>
      </c>
    </row>
    <row r="510" spans="1:7" ht="15.75" thickBot="1" x14ac:dyDescent="0.3">
      <c r="A510" s="7" t="s">
        <v>3</v>
      </c>
      <c r="B510" s="2" t="s">
        <v>19</v>
      </c>
      <c r="C510" s="3">
        <v>280</v>
      </c>
      <c r="D510" s="3">
        <v>2692</v>
      </c>
      <c r="E510" s="9">
        <v>56.198073399999998</v>
      </c>
      <c r="F510" s="2" t="s">
        <v>41</v>
      </c>
      <c r="G510">
        <f t="shared" si="7"/>
        <v>24</v>
      </c>
    </row>
    <row r="511" spans="1:7" ht="15.75" thickBot="1" x14ac:dyDescent="0.3">
      <c r="A511" s="8" t="s">
        <v>3</v>
      </c>
      <c r="B511" s="4" t="s">
        <v>19</v>
      </c>
      <c r="C511" s="5">
        <v>311</v>
      </c>
      <c r="D511" s="5">
        <v>2522</v>
      </c>
      <c r="E511" s="10">
        <v>56.198073399999998</v>
      </c>
      <c r="F511" s="4" t="s">
        <v>41</v>
      </c>
      <c r="G511">
        <f t="shared" si="7"/>
        <v>24</v>
      </c>
    </row>
    <row r="512" spans="1:7" ht="15.75" thickBot="1" x14ac:dyDescent="0.3">
      <c r="A512" s="7" t="s">
        <v>3</v>
      </c>
      <c r="B512" s="2" t="s">
        <v>19</v>
      </c>
      <c r="C512" s="3">
        <v>364</v>
      </c>
      <c r="D512" s="3">
        <v>2700</v>
      </c>
      <c r="E512" s="9">
        <v>64.372338619999994</v>
      </c>
      <c r="F512" s="2" t="s">
        <v>41</v>
      </c>
      <c r="G512">
        <f t="shared" si="7"/>
        <v>24</v>
      </c>
    </row>
    <row r="513" spans="1:7" ht="15.75" thickBot="1" x14ac:dyDescent="0.3">
      <c r="A513" s="8" t="s">
        <v>3</v>
      </c>
      <c r="B513" s="4" t="s">
        <v>19</v>
      </c>
      <c r="C513" s="5">
        <v>303</v>
      </c>
      <c r="D513" s="5">
        <v>2642</v>
      </c>
      <c r="E513" s="10">
        <v>79.699085909999994</v>
      </c>
      <c r="F513" s="4" t="s">
        <v>41</v>
      </c>
      <c r="G513">
        <f t="shared" si="7"/>
        <v>24</v>
      </c>
    </row>
    <row r="514" spans="1:7" ht="15.75" thickBot="1" x14ac:dyDescent="0.3">
      <c r="A514" s="7" t="s">
        <v>3</v>
      </c>
      <c r="B514" s="2" t="s">
        <v>19</v>
      </c>
      <c r="C514" s="3">
        <v>337</v>
      </c>
      <c r="D514" s="3">
        <v>2556</v>
      </c>
      <c r="E514" s="9">
        <v>65.018781910000001</v>
      </c>
      <c r="F514" s="2" t="s">
        <v>41</v>
      </c>
      <c r="G514">
        <f t="shared" ref="G514:G577" si="8">IF(ISNUMBER(SEARCH("1",F514)),6, IF(ISNUMBER(SEARCH("2",F514)),12, IF(ISNUMBER(SEARCH("3",F514)),18, IF(ISNUMBER(SEARCH("4",F514)),24, ""))))</f>
        <v>24</v>
      </c>
    </row>
    <row r="515" spans="1:7" ht="15.75" thickBot="1" x14ac:dyDescent="0.3">
      <c r="A515" s="8" t="s">
        <v>3</v>
      </c>
      <c r="B515" s="4" t="s">
        <v>19</v>
      </c>
      <c r="C515" s="5">
        <v>301</v>
      </c>
      <c r="D515" s="5">
        <v>2606</v>
      </c>
      <c r="E515" s="10">
        <v>71.954118649999998</v>
      </c>
      <c r="F515" s="4" t="s">
        <v>41</v>
      </c>
      <c r="G515">
        <f t="shared" si="8"/>
        <v>24</v>
      </c>
    </row>
    <row r="516" spans="1:7" ht="15.75" thickBot="1" x14ac:dyDescent="0.3">
      <c r="A516" s="7" t="s">
        <v>3</v>
      </c>
      <c r="B516" s="2" t="s">
        <v>19</v>
      </c>
      <c r="C516" s="3">
        <v>302</v>
      </c>
      <c r="D516" s="3">
        <v>2525</v>
      </c>
      <c r="E516" s="9">
        <v>65.885699000000002</v>
      </c>
      <c r="F516" s="2" t="s">
        <v>41</v>
      </c>
      <c r="G516">
        <f t="shared" si="8"/>
        <v>24</v>
      </c>
    </row>
    <row r="517" spans="1:7" ht="15.75" thickBot="1" x14ac:dyDescent="0.3">
      <c r="A517" s="8" t="s">
        <v>3</v>
      </c>
      <c r="B517" s="4" t="s">
        <v>19</v>
      </c>
      <c r="C517" s="5">
        <v>299</v>
      </c>
      <c r="D517" s="5">
        <v>2615</v>
      </c>
      <c r="E517" s="10">
        <v>82.357123759999993</v>
      </c>
      <c r="F517" s="4" t="s">
        <v>41</v>
      </c>
      <c r="G517">
        <f t="shared" si="8"/>
        <v>24</v>
      </c>
    </row>
    <row r="518" spans="1:7" ht="15.75" thickBot="1" x14ac:dyDescent="0.3">
      <c r="A518" s="7" t="s">
        <v>3</v>
      </c>
      <c r="B518" s="2" t="s">
        <v>19</v>
      </c>
      <c r="C518" s="3">
        <v>272</v>
      </c>
      <c r="D518" s="3">
        <v>2650</v>
      </c>
      <c r="E518" s="9">
        <v>62.418030639999998</v>
      </c>
      <c r="F518" s="2" t="s">
        <v>41</v>
      </c>
      <c r="G518">
        <f t="shared" si="8"/>
        <v>24</v>
      </c>
    </row>
    <row r="519" spans="1:7" ht="15.75" thickBot="1" x14ac:dyDescent="0.3">
      <c r="A519" s="8" t="s">
        <v>3</v>
      </c>
      <c r="B519" s="4" t="s">
        <v>20</v>
      </c>
      <c r="C519" s="5">
        <v>273</v>
      </c>
      <c r="D519" s="5">
        <v>743</v>
      </c>
      <c r="E519" s="10">
        <v>65.418256319999998</v>
      </c>
      <c r="F519" s="4" t="s">
        <v>38</v>
      </c>
      <c r="G519">
        <f t="shared" si="8"/>
        <v>6</v>
      </c>
    </row>
    <row r="520" spans="1:7" ht="15.75" thickBot="1" x14ac:dyDescent="0.3">
      <c r="A520" s="7" t="s">
        <v>3</v>
      </c>
      <c r="B520" s="2" t="s">
        <v>20</v>
      </c>
      <c r="C520" s="3">
        <v>281</v>
      </c>
      <c r="D520" s="3">
        <v>922</v>
      </c>
      <c r="E520" s="9">
        <v>47.404698109999998</v>
      </c>
      <c r="F520" s="2" t="s">
        <v>38</v>
      </c>
      <c r="G520">
        <f t="shared" si="8"/>
        <v>6</v>
      </c>
    </row>
    <row r="521" spans="1:7" ht="15.75" thickBot="1" x14ac:dyDescent="0.3">
      <c r="A521" s="8" t="s">
        <v>3</v>
      </c>
      <c r="B521" s="4" t="s">
        <v>20</v>
      </c>
      <c r="C521" s="5">
        <v>298</v>
      </c>
      <c r="D521" s="5">
        <v>709</v>
      </c>
      <c r="E521" s="10">
        <v>60.38608275</v>
      </c>
      <c r="F521" s="4" t="s">
        <v>38</v>
      </c>
      <c r="G521">
        <f t="shared" si="8"/>
        <v>6</v>
      </c>
    </row>
    <row r="522" spans="1:7" ht="15.75" thickBot="1" x14ac:dyDescent="0.3">
      <c r="A522" s="7" t="s">
        <v>3</v>
      </c>
      <c r="B522" s="2" t="s">
        <v>20</v>
      </c>
      <c r="C522" s="3">
        <v>368</v>
      </c>
      <c r="D522" s="3">
        <v>850</v>
      </c>
      <c r="E522" s="9">
        <v>44.193541920000001</v>
      </c>
      <c r="F522" s="2" t="s">
        <v>38</v>
      </c>
      <c r="G522">
        <f t="shared" si="8"/>
        <v>6</v>
      </c>
    </row>
    <row r="523" spans="1:7" ht="15.75" thickBot="1" x14ac:dyDescent="0.3">
      <c r="A523" s="8" t="s">
        <v>3</v>
      </c>
      <c r="B523" s="4" t="s">
        <v>20</v>
      </c>
      <c r="C523" s="5">
        <v>257</v>
      </c>
      <c r="D523" s="5">
        <v>732</v>
      </c>
      <c r="E523" s="10">
        <v>157.00381519999999</v>
      </c>
      <c r="F523" s="4" t="s">
        <v>38</v>
      </c>
      <c r="G523">
        <f t="shared" si="8"/>
        <v>6</v>
      </c>
    </row>
    <row r="524" spans="1:7" ht="15.75" thickBot="1" x14ac:dyDescent="0.3">
      <c r="A524" s="7" t="s">
        <v>3</v>
      </c>
      <c r="B524" s="2" t="s">
        <v>20</v>
      </c>
      <c r="C524" s="3">
        <v>228</v>
      </c>
      <c r="D524" s="3">
        <v>622</v>
      </c>
      <c r="E524" s="9">
        <v>124.79790439999999</v>
      </c>
      <c r="F524" s="2" t="s">
        <v>38</v>
      </c>
      <c r="G524">
        <f t="shared" si="8"/>
        <v>6</v>
      </c>
    </row>
    <row r="525" spans="1:7" ht="15.75" thickBot="1" x14ac:dyDescent="0.3">
      <c r="A525" s="8" t="s">
        <v>3</v>
      </c>
      <c r="B525" s="4" t="s">
        <v>20</v>
      </c>
      <c r="C525" s="5">
        <v>265</v>
      </c>
      <c r="D525" s="5">
        <v>591</v>
      </c>
      <c r="E525" s="10">
        <v>95.870512790000006</v>
      </c>
      <c r="F525" s="4" t="s">
        <v>38</v>
      </c>
      <c r="G525">
        <f t="shared" si="8"/>
        <v>6</v>
      </c>
    </row>
    <row r="526" spans="1:7" ht="15.75" thickBot="1" x14ac:dyDescent="0.3">
      <c r="A526" s="7" t="s">
        <v>3</v>
      </c>
      <c r="B526" s="2" t="s">
        <v>20</v>
      </c>
      <c r="C526" s="3">
        <v>320</v>
      </c>
      <c r="D526" s="3">
        <v>896</v>
      </c>
      <c r="E526" s="9">
        <v>63.652598619999999</v>
      </c>
      <c r="F526" s="2" t="s">
        <v>38</v>
      </c>
      <c r="G526">
        <f t="shared" si="8"/>
        <v>6</v>
      </c>
    </row>
    <row r="527" spans="1:7" ht="15.75" thickBot="1" x14ac:dyDescent="0.3">
      <c r="A527" s="8" t="s">
        <v>3</v>
      </c>
      <c r="B527" s="4" t="s">
        <v>20</v>
      </c>
      <c r="C527" s="5">
        <v>336</v>
      </c>
      <c r="D527" s="5">
        <v>687</v>
      </c>
      <c r="E527" s="10">
        <v>70.016167139999993</v>
      </c>
      <c r="F527" s="4" t="s">
        <v>39</v>
      </c>
      <c r="G527">
        <f t="shared" si="8"/>
        <v>12</v>
      </c>
    </row>
    <row r="528" spans="1:7" ht="15.75" thickBot="1" x14ac:dyDescent="0.3">
      <c r="A528" s="7" t="s">
        <v>3</v>
      </c>
      <c r="B528" s="2" t="s">
        <v>20</v>
      </c>
      <c r="C528" s="3">
        <v>374</v>
      </c>
      <c r="D528" s="3">
        <v>932</v>
      </c>
      <c r="E528" s="9">
        <v>40.433032449999999</v>
      </c>
      <c r="F528" s="2" t="s">
        <v>39</v>
      </c>
      <c r="G528">
        <f t="shared" si="8"/>
        <v>12</v>
      </c>
    </row>
    <row r="529" spans="1:7" ht="15.75" thickBot="1" x14ac:dyDescent="0.3">
      <c r="A529" s="8" t="s">
        <v>3</v>
      </c>
      <c r="B529" s="4" t="s">
        <v>20</v>
      </c>
      <c r="C529" s="5">
        <v>228</v>
      </c>
      <c r="D529" s="5">
        <v>759</v>
      </c>
      <c r="E529" s="10">
        <v>87.375547420000004</v>
      </c>
      <c r="F529" s="4" t="s">
        <v>39</v>
      </c>
      <c r="G529">
        <f t="shared" si="8"/>
        <v>12</v>
      </c>
    </row>
    <row r="530" spans="1:7" ht="15.75" thickBot="1" x14ac:dyDescent="0.3">
      <c r="A530" s="7" t="s">
        <v>3</v>
      </c>
      <c r="B530" s="2" t="s">
        <v>20</v>
      </c>
      <c r="C530" s="3">
        <v>369</v>
      </c>
      <c r="D530" s="3">
        <v>1137</v>
      </c>
      <c r="E530" s="9">
        <v>72.330751179999993</v>
      </c>
      <c r="F530" s="2" t="s">
        <v>39</v>
      </c>
      <c r="G530">
        <f t="shared" si="8"/>
        <v>12</v>
      </c>
    </row>
    <row r="531" spans="1:7" ht="15.75" thickBot="1" x14ac:dyDescent="0.3">
      <c r="A531" s="8" t="s">
        <v>3</v>
      </c>
      <c r="B531" s="4" t="s">
        <v>20</v>
      </c>
      <c r="C531" s="5">
        <v>311</v>
      </c>
      <c r="D531" s="5">
        <v>698</v>
      </c>
      <c r="E531" s="10">
        <v>91.283647569999999</v>
      </c>
      <c r="F531" s="4" t="s">
        <v>39</v>
      </c>
      <c r="G531">
        <f t="shared" si="8"/>
        <v>12</v>
      </c>
    </row>
    <row r="532" spans="1:7" ht="15.75" thickBot="1" x14ac:dyDescent="0.3">
      <c r="A532" s="7" t="s">
        <v>3</v>
      </c>
      <c r="B532" s="2" t="s">
        <v>20</v>
      </c>
      <c r="C532" s="3">
        <v>258</v>
      </c>
      <c r="D532" s="3">
        <v>697</v>
      </c>
      <c r="E532" s="9">
        <v>68.490596760000003</v>
      </c>
      <c r="F532" s="2" t="s">
        <v>39</v>
      </c>
      <c r="G532">
        <f t="shared" si="8"/>
        <v>12</v>
      </c>
    </row>
    <row r="533" spans="1:7" ht="15.75" thickBot="1" x14ac:dyDescent="0.3">
      <c r="A533" s="8" t="s">
        <v>3</v>
      </c>
      <c r="B533" s="4" t="s">
        <v>20</v>
      </c>
      <c r="C533" s="5">
        <v>292</v>
      </c>
      <c r="D533" s="5">
        <v>846</v>
      </c>
      <c r="E533" s="10">
        <v>99.800583849999995</v>
      </c>
      <c r="F533" s="4" t="s">
        <v>39</v>
      </c>
      <c r="G533">
        <f t="shared" si="8"/>
        <v>12</v>
      </c>
    </row>
    <row r="534" spans="1:7" ht="15.75" thickBot="1" x14ac:dyDescent="0.3">
      <c r="A534" s="7" t="s">
        <v>3</v>
      </c>
      <c r="B534" s="2" t="s">
        <v>20</v>
      </c>
      <c r="C534" s="3">
        <v>254</v>
      </c>
      <c r="D534" s="3">
        <v>610</v>
      </c>
      <c r="E534" s="9">
        <v>79.579550519999998</v>
      </c>
      <c r="F534" s="2" t="s">
        <v>39</v>
      </c>
      <c r="G534">
        <f t="shared" si="8"/>
        <v>12</v>
      </c>
    </row>
    <row r="535" spans="1:7" ht="15.75" thickBot="1" x14ac:dyDescent="0.3">
      <c r="A535" s="8" t="s">
        <v>3</v>
      </c>
      <c r="B535" s="4" t="s">
        <v>20</v>
      </c>
      <c r="C535" s="5">
        <v>319</v>
      </c>
      <c r="D535" s="5">
        <v>685</v>
      </c>
      <c r="E535" s="10">
        <v>81.662099040000001</v>
      </c>
      <c r="F535" s="4" t="s">
        <v>40</v>
      </c>
      <c r="G535">
        <f t="shared" si="8"/>
        <v>18</v>
      </c>
    </row>
    <row r="536" spans="1:7" ht="15.75" thickBot="1" x14ac:dyDescent="0.3">
      <c r="A536" s="7" t="s">
        <v>3</v>
      </c>
      <c r="B536" s="2" t="s">
        <v>20</v>
      </c>
      <c r="C536" s="3">
        <v>271</v>
      </c>
      <c r="D536" s="3">
        <v>688</v>
      </c>
      <c r="E536" s="9">
        <v>64.952352219999995</v>
      </c>
      <c r="F536" s="2" t="s">
        <v>40</v>
      </c>
      <c r="G536">
        <f t="shared" si="8"/>
        <v>18</v>
      </c>
    </row>
    <row r="537" spans="1:7" ht="15.75" thickBot="1" x14ac:dyDescent="0.3">
      <c r="A537" s="8" t="s">
        <v>3</v>
      </c>
      <c r="B537" s="4" t="s">
        <v>20</v>
      </c>
      <c r="C537" s="5">
        <v>308</v>
      </c>
      <c r="D537" s="5">
        <v>778</v>
      </c>
      <c r="E537" s="10">
        <v>82.699371690000007</v>
      </c>
      <c r="F537" s="4" t="s">
        <v>40</v>
      </c>
      <c r="G537">
        <f t="shared" si="8"/>
        <v>18</v>
      </c>
    </row>
    <row r="538" spans="1:7" ht="15.75" thickBot="1" x14ac:dyDescent="0.3">
      <c r="A538" s="7" t="s">
        <v>3</v>
      </c>
      <c r="B538" s="2" t="s">
        <v>20</v>
      </c>
      <c r="C538" s="3">
        <v>375</v>
      </c>
      <c r="D538" s="3">
        <v>796</v>
      </c>
      <c r="E538" s="9">
        <v>120.5448469</v>
      </c>
      <c r="F538" s="2" t="s">
        <v>40</v>
      </c>
      <c r="G538">
        <f t="shared" si="8"/>
        <v>18</v>
      </c>
    </row>
    <row r="539" spans="1:7" ht="15.75" thickBot="1" x14ac:dyDescent="0.3">
      <c r="A539" s="8" t="s">
        <v>3</v>
      </c>
      <c r="B539" s="4" t="s">
        <v>20</v>
      </c>
      <c r="C539" s="5">
        <v>300</v>
      </c>
      <c r="D539" s="5">
        <v>694</v>
      </c>
      <c r="E539" s="10">
        <v>93.912845809999993</v>
      </c>
      <c r="F539" s="4" t="s">
        <v>40</v>
      </c>
      <c r="G539">
        <f t="shared" si="8"/>
        <v>18</v>
      </c>
    </row>
    <row r="540" spans="1:7" ht="15.75" thickBot="1" x14ac:dyDescent="0.3">
      <c r="A540" s="7" t="s">
        <v>3</v>
      </c>
      <c r="B540" s="2" t="s">
        <v>20</v>
      </c>
      <c r="C540" s="3">
        <v>305</v>
      </c>
      <c r="D540" s="3">
        <v>764</v>
      </c>
      <c r="E540" s="9">
        <v>99.519582880000002</v>
      </c>
      <c r="F540" s="2" t="s">
        <v>40</v>
      </c>
      <c r="G540">
        <f t="shared" si="8"/>
        <v>18</v>
      </c>
    </row>
    <row r="541" spans="1:7" ht="15.75" thickBot="1" x14ac:dyDescent="0.3">
      <c r="A541" s="8" t="s">
        <v>3</v>
      </c>
      <c r="B541" s="4" t="s">
        <v>20</v>
      </c>
      <c r="C541" s="5">
        <v>327</v>
      </c>
      <c r="D541" s="5">
        <v>670</v>
      </c>
      <c r="E541" s="10">
        <v>50.855438919999997</v>
      </c>
      <c r="F541" s="4" t="s">
        <v>40</v>
      </c>
      <c r="G541">
        <f t="shared" si="8"/>
        <v>18</v>
      </c>
    </row>
    <row r="542" spans="1:7" ht="15.75" thickBot="1" x14ac:dyDescent="0.3">
      <c r="A542" s="7" t="s">
        <v>3</v>
      </c>
      <c r="B542" s="2" t="s">
        <v>20</v>
      </c>
      <c r="C542" s="3">
        <v>485</v>
      </c>
      <c r="D542" s="3">
        <v>1347</v>
      </c>
      <c r="E542" s="9">
        <v>40.137266689999997</v>
      </c>
      <c r="F542" s="2" t="s">
        <v>40</v>
      </c>
      <c r="G542">
        <f t="shared" si="8"/>
        <v>18</v>
      </c>
    </row>
    <row r="543" spans="1:7" ht="15.75" thickBot="1" x14ac:dyDescent="0.3">
      <c r="A543" s="8" t="s">
        <v>3</v>
      </c>
      <c r="B543" s="4" t="s">
        <v>20</v>
      </c>
      <c r="C543" s="5">
        <v>262</v>
      </c>
      <c r="D543" s="5">
        <v>657</v>
      </c>
      <c r="E543" s="10">
        <v>56.487715799999997</v>
      </c>
      <c r="F543" s="4" t="s">
        <v>41</v>
      </c>
      <c r="G543">
        <f t="shared" si="8"/>
        <v>24</v>
      </c>
    </row>
    <row r="544" spans="1:7" ht="15.75" thickBot="1" x14ac:dyDescent="0.3">
      <c r="A544" s="7" t="s">
        <v>3</v>
      </c>
      <c r="B544" s="2" t="s">
        <v>20</v>
      </c>
      <c r="C544" s="3">
        <v>286</v>
      </c>
      <c r="D544" s="3">
        <v>809</v>
      </c>
      <c r="E544" s="9">
        <v>42.365786849999999</v>
      </c>
      <c r="F544" s="2" t="s">
        <v>41</v>
      </c>
      <c r="G544">
        <f t="shared" si="8"/>
        <v>24</v>
      </c>
    </row>
    <row r="545" spans="1:7" ht="15.75" thickBot="1" x14ac:dyDescent="0.3">
      <c r="A545" s="8" t="s">
        <v>3</v>
      </c>
      <c r="B545" s="4" t="s">
        <v>20</v>
      </c>
      <c r="C545" s="5">
        <v>345</v>
      </c>
      <c r="D545" s="5">
        <v>933</v>
      </c>
      <c r="E545" s="10">
        <v>76.633736450000001</v>
      </c>
      <c r="F545" s="4" t="s">
        <v>41</v>
      </c>
      <c r="G545">
        <f t="shared" si="8"/>
        <v>24</v>
      </c>
    </row>
    <row r="546" spans="1:7" ht="15.75" thickBot="1" x14ac:dyDescent="0.3">
      <c r="A546" s="7" t="s">
        <v>3</v>
      </c>
      <c r="B546" s="2" t="s">
        <v>20</v>
      </c>
      <c r="C546" s="3">
        <v>276</v>
      </c>
      <c r="D546" s="3">
        <v>723</v>
      </c>
      <c r="E546" s="9">
        <v>74.590170150000006</v>
      </c>
      <c r="F546" s="2" t="s">
        <v>41</v>
      </c>
      <c r="G546">
        <f t="shared" si="8"/>
        <v>24</v>
      </c>
    </row>
    <row r="547" spans="1:7" ht="15.75" thickBot="1" x14ac:dyDescent="0.3">
      <c r="A547" s="8" t="s">
        <v>3</v>
      </c>
      <c r="B547" s="4" t="s">
        <v>20</v>
      </c>
      <c r="C547" s="5">
        <v>324</v>
      </c>
      <c r="D547" s="5">
        <v>902</v>
      </c>
      <c r="E547" s="10">
        <v>59.263422859999999</v>
      </c>
      <c r="F547" s="4" t="s">
        <v>41</v>
      </c>
      <c r="G547">
        <f t="shared" si="8"/>
        <v>24</v>
      </c>
    </row>
    <row r="548" spans="1:7" ht="15.75" thickBot="1" x14ac:dyDescent="0.3">
      <c r="A548" s="7" t="s">
        <v>3</v>
      </c>
      <c r="B548" s="2" t="s">
        <v>20</v>
      </c>
      <c r="C548" s="3">
        <v>247</v>
      </c>
      <c r="D548" s="3">
        <v>688</v>
      </c>
      <c r="E548" s="9">
        <v>91.960483740000001</v>
      </c>
      <c r="F548" s="2" t="s">
        <v>41</v>
      </c>
      <c r="G548">
        <f t="shared" si="8"/>
        <v>24</v>
      </c>
    </row>
    <row r="549" spans="1:7" ht="15.75" thickBot="1" x14ac:dyDescent="0.3">
      <c r="A549" s="8" t="s">
        <v>3</v>
      </c>
      <c r="B549" s="4" t="s">
        <v>20</v>
      </c>
      <c r="C549" s="5">
        <v>304</v>
      </c>
      <c r="D549" s="5">
        <v>729</v>
      </c>
      <c r="E549" s="10">
        <v>106.2654479</v>
      </c>
      <c r="F549" s="4" t="s">
        <v>41</v>
      </c>
      <c r="G549">
        <f t="shared" si="8"/>
        <v>24</v>
      </c>
    </row>
    <row r="550" spans="1:7" ht="15.75" thickBot="1" x14ac:dyDescent="0.3">
      <c r="A550" s="7" t="s">
        <v>3</v>
      </c>
      <c r="B550" s="2" t="s">
        <v>20</v>
      </c>
      <c r="C550" s="3">
        <v>326</v>
      </c>
      <c r="D550" s="3">
        <v>657</v>
      </c>
      <c r="E550" s="9">
        <v>69.481254379999996</v>
      </c>
      <c r="F550" s="2" t="s">
        <v>41</v>
      </c>
      <c r="G550">
        <f t="shared" si="8"/>
        <v>24</v>
      </c>
    </row>
    <row r="551" spans="1:7" ht="15.75" thickBot="1" x14ac:dyDescent="0.3">
      <c r="A551" s="8" t="s">
        <v>3</v>
      </c>
      <c r="B551" s="4" t="s">
        <v>20</v>
      </c>
      <c r="C551" s="5">
        <v>290</v>
      </c>
      <c r="D551" s="5">
        <v>641</v>
      </c>
      <c r="E551" s="10">
        <v>52.110940790000001</v>
      </c>
      <c r="F551" s="4" t="s">
        <v>41</v>
      </c>
      <c r="G551">
        <f t="shared" si="8"/>
        <v>24</v>
      </c>
    </row>
    <row r="552" spans="1:7" ht="15.75" thickBot="1" x14ac:dyDescent="0.3">
      <c r="A552" s="7" t="s">
        <v>3</v>
      </c>
      <c r="B552" s="2" t="s">
        <v>20</v>
      </c>
      <c r="C552" s="3">
        <v>284</v>
      </c>
      <c r="D552" s="3">
        <v>806</v>
      </c>
      <c r="E552" s="9">
        <v>71.524820689999999</v>
      </c>
      <c r="F552" s="2" t="s">
        <v>41</v>
      </c>
      <c r="G552">
        <f t="shared" si="8"/>
        <v>24</v>
      </c>
    </row>
    <row r="553" spans="1:7" ht="15.75" thickBot="1" x14ac:dyDescent="0.3">
      <c r="A553" s="8" t="s">
        <v>3</v>
      </c>
      <c r="B553" s="4" t="s">
        <v>20</v>
      </c>
      <c r="C553" s="5">
        <v>277</v>
      </c>
      <c r="D553" s="5">
        <v>611</v>
      </c>
      <c r="E553" s="10">
        <v>52.110940790000001</v>
      </c>
      <c r="F553" s="4" t="s">
        <v>41</v>
      </c>
      <c r="G553">
        <f t="shared" si="8"/>
        <v>24</v>
      </c>
    </row>
    <row r="554" spans="1:7" ht="15.75" thickBot="1" x14ac:dyDescent="0.3">
      <c r="A554" s="7" t="s">
        <v>3</v>
      </c>
      <c r="B554" s="2" t="s">
        <v>20</v>
      </c>
      <c r="C554" s="3">
        <v>283</v>
      </c>
      <c r="D554" s="3">
        <v>653</v>
      </c>
      <c r="E554" s="9">
        <v>87.873351130000003</v>
      </c>
      <c r="F554" s="2" t="s">
        <v>41</v>
      </c>
      <c r="G554">
        <f t="shared" si="8"/>
        <v>24</v>
      </c>
    </row>
    <row r="555" spans="1:7" ht="15.75" thickBot="1" x14ac:dyDescent="0.3">
      <c r="A555" s="8" t="s">
        <v>3</v>
      </c>
      <c r="B555" s="4" t="s">
        <v>20</v>
      </c>
      <c r="C555" s="5">
        <v>276</v>
      </c>
      <c r="D555" s="5">
        <v>581</v>
      </c>
      <c r="E555" s="10">
        <v>48.023808180000003</v>
      </c>
      <c r="F555" s="4" t="s">
        <v>41</v>
      </c>
      <c r="G555">
        <f t="shared" si="8"/>
        <v>24</v>
      </c>
    </row>
    <row r="556" spans="1:7" ht="15.75" thickBot="1" x14ac:dyDescent="0.3">
      <c r="A556" s="7" t="s">
        <v>3</v>
      </c>
      <c r="B556" s="2" t="s">
        <v>20</v>
      </c>
      <c r="C556" s="3">
        <v>302</v>
      </c>
      <c r="D556" s="3">
        <v>677</v>
      </c>
      <c r="E556" s="9">
        <v>48.023808180000003</v>
      </c>
      <c r="F556" s="2" t="s">
        <v>41</v>
      </c>
      <c r="G556">
        <f t="shared" si="8"/>
        <v>24</v>
      </c>
    </row>
    <row r="557" spans="1:7" ht="15.75" thickBot="1" x14ac:dyDescent="0.3">
      <c r="A557" s="8" t="s">
        <v>3</v>
      </c>
      <c r="B557" s="4" t="s">
        <v>20</v>
      </c>
      <c r="C557" s="5">
        <v>329</v>
      </c>
      <c r="D557" s="5">
        <v>953</v>
      </c>
      <c r="E557" s="10">
        <v>78.022538299999994</v>
      </c>
      <c r="F557" s="4" t="s">
        <v>41</v>
      </c>
      <c r="G557">
        <f t="shared" si="8"/>
        <v>24</v>
      </c>
    </row>
    <row r="558" spans="1:7" ht="15.75" thickBot="1" x14ac:dyDescent="0.3">
      <c r="A558" s="7" t="s">
        <v>3</v>
      </c>
      <c r="B558" s="2" t="s">
        <v>20</v>
      </c>
      <c r="C558" s="3">
        <v>352</v>
      </c>
      <c r="D558" s="3">
        <v>956</v>
      </c>
      <c r="E558" s="9">
        <v>49.045591330000001</v>
      </c>
      <c r="F558" s="2" t="s">
        <v>41</v>
      </c>
      <c r="G558">
        <f t="shared" si="8"/>
        <v>24</v>
      </c>
    </row>
    <row r="559" spans="1:7" ht="15.75" thickBot="1" x14ac:dyDescent="0.3">
      <c r="A559" s="8" t="s">
        <v>3</v>
      </c>
      <c r="B559" s="4" t="s">
        <v>21</v>
      </c>
      <c r="C559" s="5">
        <v>473</v>
      </c>
      <c r="D559" s="5">
        <v>2512</v>
      </c>
      <c r="E559" s="10">
        <v>33.534826279999997</v>
      </c>
      <c r="F559" s="4" t="s">
        <v>38</v>
      </c>
      <c r="G559">
        <f t="shared" si="8"/>
        <v>6</v>
      </c>
    </row>
    <row r="560" spans="1:7" ht="15.75" thickBot="1" x14ac:dyDescent="0.3">
      <c r="A560" s="7" t="s">
        <v>3</v>
      </c>
      <c r="B560" s="2" t="s">
        <v>21</v>
      </c>
      <c r="C560" s="3">
        <v>417</v>
      </c>
      <c r="D560" s="3">
        <v>2680</v>
      </c>
      <c r="E560" s="9">
        <v>69.409291600000003</v>
      </c>
      <c r="F560" s="2" t="s">
        <v>38</v>
      </c>
      <c r="G560">
        <f t="shared" si="8"/>
        <v>6</v>
      </c>
    </row>
    <row r="561" spans="1:7" ht="15.75" thickBot="1" x14ac:dyDescent="0.3">
      <c r="A561" s="8" t="s">
        <v>3</v>
      </c>
      <c r="B561" s="4" t="s">
        <v>21</v>
      </c>
      <c r="C561" s="5">
        <v>446</v>
      </c>
      <c r="D561" s="5">
        <v>2384</v>
      </c>
      <c r="E561" s="10">
        <v>43.421927740000001</v>
      </c>
      <c r="F561" s="4" t="s">
        <v>38</v>
      </c>
      <c r="G561">
        <f t="shared" si="8"/>
        <v>6</v>
      </c>
    </row>
    <row r="562" spans="1:7" ht="15.75" thickBot="1" x14ac:dyDescent="0.3">
      <c r="A562" s="7" t="s">
        <v>3</v>
      </c>
      <c r="B562" s="2" t="s">
        <v>21</v>
      </c>
      <c r="C562" s="3">
        <v>548</v>
      </c>
      <c r="D562" s="3">
        <v>2631</v>
      </c>
      <c r="E562" s="9">
        <v>79.754669440000001</v>
      </c>
      <c r="F562" s="2" t="s">
        <v>38</v>
      </c>
      <c r="G562">
        <f t="shared" si="8"/>
        <v>6</v>
      </c>
    </row>
    <row r="563" spans="1:7" ht="15.75" thickBot="1" x14ac:dyDescent="0.3">
      <c r="A563" s="8" t="s">
        <v>3</v>
      </c>
      <c r="B563" s="4" t="s">
        <v>21</v>
      </c>
      <c r="C563" s="5">
        <v>475</v>
      </c>
      <c r="D563" s="5">
        <v>2839</v>
      </c>
      <c r="E563" s="10">
        <v>113.0335963</v>
      </c>
      <c r="F563" s="4" t="s">
        <v>38</v>
      </c>
      <c r="G563">
        <f t="shared" si="8"/>
        <v>6</v>
      </c>
    </row>
    <row r="564" spans="1:7" ht="15.75" thickBot="1" x14ac:dyDescent="0.3">
      <c r="A564" s="7" t="s">
        <v>3</v>
      </c>
      <c r="B564" s="2" t="s">
        <v>21</v>
      </c>
      <c r="C564" s="3">
        <v>515</v>
      </c>
      <c r="D564" s="3">
        <v>2605</v>
      </c>
      <c r="E564" s="9">
        <v>56.803685430000002</v>
      </c>
      <c r="F564" s="2" t="s">
        <v>38</v>
      </c>
      <c r="G564">
        <f t="shared" si="8"/>
        <v>6</v>
      </c>
    </row>
    <row r="565" spans="1:7" ht="15.75" thickBot="1" x14ac:dyDescent="0.3">
      <c r="A565" s="8" t="s">
        <v>3</v>
      </c>
      <c r="B565" s="4" t="s">
        <v>21</v>
      </c>
      <c r="C565" s="5">
        <v>546</v>
      </c>
      <c r="D565" s="5">
        <v>2666</v>
      </c>
      <c r="E565" s="10">
        <v>54.96055175</v>
      </c>
      <c r="F565" s="4" t="s">
        <v>39</v>
      </c>
      <c r="G565">
        <f t="shared" si="8"/>
        <v>12</v>
      </c>
    </row>
    <row r="566" spans="1:7" ht="15.75" thickBot="1" x14ac:dyDescent="0.3">
      <c r="A566" s="7" t="s">
        <v>3</v>
      </c>
      <c r="B566" s="2" t="s">
        <v>21</v>
      </c>
      <c r="C566" s="3">
        <v>428</v>
      </c>
      <c r="D566" s="3">
        <v>2700</v>
      </c>
      <c r="E566" s="9">
        <v>84.737498279999997</v>
      </c>
      <c r="F566" s="2" t="s">
        <v>39</v>
      </c>
      <c r="G566">
        <f t="shared" si="8"/>
        <v>12</v>
      </c>
    </row>
    <row r="567" spans="1:7" ht="15.75" thickBot="1" x14ac:dyDescent="0.3">
      <c r="A567" s="8" t="s">
        <v>3</v>
      </c>
      <c r="B567" s="4" t="s">
        <v>21</v>
      </c>
      <c r="C567" s="5">
        <v>448</v>
      </c>
      <c r="D567" s="5">
        <v>2791</v>
      </c>
      <c r="E567" s="10">
        <v>54.96055175</v>
      </c>
      <c r="F567" s="4" t="s">
        <v>39</v>
      </c>
      <c r="G567">
        <f t="shared" si="8"/>
        <v>12</v>
      </c>
    </row>
    <row r="568" spans="1:7" ht="15.75" thickBot="1" x14ac:dyDescent="0.3">
      <c r="A568" s="7" t="s">
        <v>3</v>
      </c>
      <c r="B568" s="2" t="s">
        <v>21</v>
      </c>
      <c r="C568" s="3">
        <v>440</v>
      </c>
      <c r="D568" s="3">
        <v>2683</v>
      </c>
      <c r="E568" s="9">
        <v>70.388075049999998</v>
      </c>
      <c r="F568" s="2" t="s">
        <v>39</v>
      </c>
      <c r="G568">
        <f t="shared" si="8"/>
        <v>12</v>
      </c>
    </row>
    <row r="569" spans="1:7" ht="15.75" thickBot="1" x14ac:dyDescent="0.3">
      <c r="A569" s="8" t="s">
        <v>3</v>
      </c>
      <c r="B569" s="4" t="s">
        <v>21</v>
      </c>
      <c r="C569" s="5">
        <v>535</v>
      </c>
      <c r="D569" s="5">
        <v>2506</v>
      </c>
      <c r="E569" s="10">
        <v>44.354129479999997</v>
      </c>
      <c r="F569" s="4" t="s">
        <v>39</v>
      </c>
      <c r="G569">
        <f t="shared" si="8"/>
        <v>12</v>
      </c>
    </row>
    <row r="570" spans="1:7" ht="15.75" thickBot="1" x14ac:dyDescent="0.3">
      <c r="A570" s="7" t="s">
        <v>3</v>
      </c>
      <c r="B570" s="2" t="s">
        <v>21</v>
      </c>
      <c r="C570" s="3">
        <v>530</v>
      </c>
      <c r="D570" s="3">
        <v>2450</v>
      </c>
      <c r="E570" s="9">
        <v>68.459634629999996</v>
      </c>
      <c r="F570" s="2" t="s">
        <v>39</v>
      </c>
      <c r="G570">
        <f t="shared" si="8"/>
        <v>12</v>
      </c>
    </row>
    <row r="571" spans="1:7" ht="15.75" thickBot="1" x14ac:dyDescent="0.3">
      <c r="A571" s="8" t="s">
        <v>3</v>
      </c>
      <c r="B571" s="4" t="s">
        <v>21</v>
      </c>
      <c r="C571" s="5">
        <v>471</v>
      </c>
      <c r="D571" s="5">
        <v>2390</v>
      </c>
      <c r="E571" s="10">
        <v>113.7779843</v>
      </c>
      <c r="F571" s="4" t="s">
        <v>39</v>
      </c>
      <c r="G571">
        <f t="shared" si="8"/>
        <v>12</v>
      </c>
    </row>
    <row r="572" spans="1:7" ht="15.75" thickBot="1" x14ac:dyDescent="0.3">
      <c r="A572" s="7" t="s">
        <v>3</v>
      </c>
      <c r="B572" s="2" t="s">
        <v>21</v>
      </c>
      <c r="C572" s="3">
        <v>554</v>
      </c>
      <c r="D572" s="3">
        <v>2371</v>
      </c>
      <c r="E572" s="9">
        <v>79.066056900000007</v>
      </c>
      <c r="F572" s="2" t="s">
        <v>39</v>
      </c>
      <c r="G572">
        <f t="shared" si="8"/>
        <v>12</v>
      </c>
    </row>
    <row r="573" spans="1:7" ht="15.75" thickBot="1" x14ac:dyDescent="0.3">
      <c r="A573" s="8" t="s">
        <v>3</v>
      </c>
      <c r="B573" s="4" t="s">
        <v>21</v>
      </c>
      <c r="C573" s="5">
        <v>559</v>
      </c>
      <c r="D573" s="5">
        <v>2604</v>
      </c>
      <c r="E573" s="10">
        <v>106.0642227</v>
      </c>
      <c r="F573" s="4" t="s">
        <v>39</v>
      </c>
      <c r="G573">
        <f t="shared" si="8"/>
        <v>12</v>
      </c>
    </row>
    <row r="574" spans="1:7" ht="15.75" thickBot="1" x14ac:dyDescent="0.3">
      <c r="A574" s="7" t="s">
        <v>3</v>
      </c>
      <c r="B574" s="2" t="s">
        <v>21</v>
      </c>
      <c r="C574" s="3">
        <v>481</v>
      </c>
      <c r="D574" s="3">
        <v>2505</v>
      </c>
      <c r="E574" s="9">
        <v>43.551818410000003</v>
      </c>
      <c r="F574" s="2" t="s">
        <v>40</v>
      </c>
      <c r="G574">
        <f t="shared" si="8"/>
        <v>18</v>
      </c>
    </row>
    <row r="575" spans="1:7" ht="15.75" thickBot="1" x14ac:dyDescent="0.3">
      <c r="A575" s="8" t="s">
        <v>3</v>
      </c>
      <c r="B575" s="4" t="s">
        <v>21</v>
      </c>
      <c r="C575" s="5">
        <v>534</v>
      </c>
      <c r="D575" s="5">
        <v>2278</v>
      </c>
      <c r="E575" s="10">
        <v>61.698492860000002</v>
      </c>
      <c r="F575" s="4" t="s">
        <v>40</v>
      </c>
      <c r="G575">
        <f t="shared" si="8"/>
        <v>18</v>
      </c>
    </row>
    <row r="576" spans="1:7" ht="15.75" thickBot="1" x14ac:dyDescent="0.3">
      <c r="A576" s="7" t="s">
        <v>3</v>
      </c>
      <c r="B576" s="2" t="s">
        <v>21</v>
      </c>
      <c r="C576" s="3">
        <v>529</v>
      </c>
      <c r="D576" s="3">
        <v>2488</v>
      </c>
      <c r="E576" s="9">
        <v>87.103636829999999</v>
      </c>
      <c r="F576" s="2" t="s">
        <v>40</v>
      </c>
      <c r="G576">
        <f t="shared" si="8"/>
        <v>18</v>
      </c>
    </row>
    <row r="577" spans="1:7" ht="15.75" thickBot="1" x14ac:dyDescent="0.3">
      <c r="A577" s="8" t="s">
        <v>3</v>
      </c>
      <c r="B577" s="4" t="s">
        <v>21</v>
      </c>
      <c r="C577" s="5">
        <v>468</v>
      </c>
      <c r="D577" s="5">
        <v>2567</v>
      </c>
      <c r="E577" s="10">
        <v>83.57240831</v>
      </c>
      <c r="F577" s="4" t="s">
        <v>40</v>
      </c>
      <c r="G577">
        <f t="shared" si="8"/>
        <v>18</v>
      </c>
    </row>
    <row r="578" spans="1:7" ht="15.75" thickBot="1" x14ac:dyDescent="0.3">
      <c r="A578" s="7" t="s">
        <v>3</v>
      </c>
      <c r="B578" s="2" t="s">
        <v>21</v>
      </c>
      <c r="C578" s="3">
        <v>453</v>
      </c>
      <c r="D578" s="3">
        <v>2403</v>
      </c>
      <c r="E578" s="9">
        <v>39.04967903</v>
      </c>
      <c r="F578" s="2" t="s">
        <v>40</v>
      </c>
      <c r="G578">
        <f t="shared" ref="G578:G641" si="9">IF(ISNUMBER(SEARCH("1",F578)),6, IF(ISNUMBER(SEARCH("2",F578)),12, IF(ISNUMBER(SEARCH("3",F578)),18, IF(ISNUMBER(SEARCH("4",F578)),24, ""))))</f>
        <v>18</v>
      </c>
    </row>
    <row r="579" spans="1:7" ht="15.75" thickBot="1" x14ac:dyDescent="0.3">
      <c r="A579" s="8" t="s">
        <v>3</v>
      </c>
      <c r="B579" s="4" t="s">
        <v>21</v>
      </c>
      <c r="C579" s="5">
        <v>385</v>
      </c>
      <c r="D579" s="5">
        <v>2645</v>
      </c>
      <c r="E579" s="10">
        <v>84.749484480000007</v>
      </c>
      <c r="F579" s="4" t="s">
        <v>40</v>
      </c>
      <c r="G579">
        <f t="shared" si="9"/>
        <v>18</v>
      </c>
    </row>
    <row r="580" spans="1:7" ht="15.75" thickBot="1" x14ac:dyDescent="0.3">
      <c r="A580" s="7" t="s">
        <v>3</v>
      </c>
      <c r="B580" s="2" t="s">
        <v>21</v>
      </c>
      <c r="C580" s="3">
        <v>569</v>
      </c>
      <c r="D580" s="3">
        <v>2662</v>
      </c>
      <c r="E580" s="9">
        <v>71.954118649999998</v>
      </c>
      <c r="F580" s="2" t="s">
        <v>41</v>
      </c>
      <c r="G580">
        <f t="shared" si="9"/>
        <v>24</v>
      </c>
    </row>
    <row r="581" spans="1:7" ht="15.75" thickBot="1" x14ac:dyDescent="0.3">
      <c r="A581" s="8" t="s">
        <v>3</v>
      </c>
      <c r="B581" s="4" t="s">
        <v>21</v>
      </c>
      <c r="C581" s="5">
        <v>439</v>
      </c>
      <c r="D581" s="5">
        <v>2603</v>
      </c>
      <c r="E581" s="10">
        <v>65.018781910000001</v>
      </c>
      <c r="F581" s="4" t="s">
        <v>41</v>
      </c>
      <c r="G581">
        <f t="shared" si="9"/>
        <v>24</v>
      </c>
    </row>
    <row r="582" spans="1:7" ht="15.75" thickBot="1" x14ac:dyDescent="0.3">
      <c r="A582" s="7" t="s">
        <v>3</v>
      </c>
      <c r="B582" s="2" t="s">
        <v>21</v>
      </c>
      <c r="C582" s="3">
        <v>398</v>
      </c>
      <c r="D582" s="3">
        <v>2467</v>
      </c>
      <c r="E582" s="9">
        <v>65.018781910000001</v>
      </c>
      <c r="F582" s="2" t="s">
        <v>41</v>
      </c>
      <c r="G582">
        <f t="shared" si="9"/>
        <v>24</v>
      </c>
    </row>
    <row r="583" spans="1:7" ht="15.75" thickBot="1" x14ac:dyDescent="0.3">
      <c r="A583" s="8" t="s">
        <v>3</v>
      </c>
      <c r="B583" s="4" t="s">
        <v>21</v>
      </c>
      <c r="C583" s="5">
        <v>386</v>
      </c>
      <c r="D583" s="5">
        <v>2762</v>
      </c>
      <c r="E583" s="10">
        <v>65.885699009999996</v>
      </c>
      <c r="F583" s="4" t="s">
        <v>41</v>
      </c>
      <c r="G583">
        <f t="shared" si="9"/>
        <v>24</v>
      </c>
    </row>
    <row r="584" spans="1:7" ht="15.75" thickBot="1" x14ac:dyDescent="0.3">
      <c r="A584" s="7" t="s">
        <v>3</v>
      </c>
      <c r="B584" s="2" t="s">
        <v>21</v>
      </c>
      <c r="C584" s="3">
        <v>441</v>
      </c>
      <c r="D584" s="3">
        <v>2874</v>
      </c>
      <c r="E584" s="9">
        <v>96.227797229999993</v>
      </c>
      <c r="F584" s="2" t="s">
        <v>41</v>
      </c>
      <c r="G584">
        <f t="shared" si="9"/>
        <v>24</v>
      </c>
    </row>
    <row r="585" spans="1:7" ht="15.75" thickBot="1" x14ac:dyDescent="0.3">
      <c r="A585" s="8" t="s">
        <v>3</v>
      </c>
      <c r="B585" s="4" t="s">
        <v>21</v>
      </c>
      <c r="C585" s="5">
        <v>691</v>
      </c>
      <c r="D585" s="5">
        <v>2710</v>
      </c>
      <c r="E585" s="10">
        <v>63.284947729999999</v>
      </c>
      <c r="F585" s="4" t="s">
        <v>41</v>
      </c>
      <c r="G585">
        <f t="shared" si="9"/>
        <v>24</v>
      </c>
    </row>
    <row r="586" spans="1:7" ht="15.75" thickBot="1" x14ac:dyDescent="0.3">
      <c r="A586" s="7" t="s">
        <v>3</v>
      </c>
      <c r="B586" s="2" t="s">
        <v>21</v>
      </c>
      <c r="C586" s="3">
        <v>511</v>
      </c>
      <c r="D586" s="3">
        <v>2476</v>
      </c>
      <c r="E586" s="9">
        <v>57.216528080000003</v>
      </c>
      <c r="F586" s="2" t="s">
        <v>41</v>
      </c>
      <c r="G586">
        <f t="shared" si="9"/>
        <v>24</v>
      </c>
    </row>
    <row r="587" spans="1:7" ht="15.75" thickBot="1" x14ac:dyDescent="0.3">
      <c r="A587" s="8" t="s">
        <v>3</v>
      </c>
      <c r="B587" s="4" t="s">
        <v>21</v>
      </c>
      <c r="C587" s="5">
        <v>420</v>
      </c>
      <c r="D587" s="5">
        <v>2645</v>
      </c>
      <c r="E587" s="10">
        <v>91.026294680000007</v>
      </c>
      <c r="F587" s="4" t="s">
        <v>41</v>
      </c>
      <c r="G587">
        <f t="shared" si="9"/>
        <v>24</v>
      </c>
    </row>
    <row r="588" spans="1:7" ht="15.75" thickBot="1" x14ac:dyDescent="0.3">
      <c r="A588" s="7" t="s">
        <v>3</v>
      </c>
      <c r="B588" s="2" t="s">
        <v>21</v>
      </c>
      <c r="C588" s="3">
        <v>394</v>
      </c>
      <c r="D588" s="3">
        <v>2689</v>
      </c>
      <c r="E588" s="9">
        <v>58.950362269999999</v>
      </c>
      <c r="F588" s="2" t="s">
        <v>41</v>
      </c>
      <c r="G588">
        <f t="shared" si="9"/>
        <v>24</v>
      </c>
    </row>
    <row r="589" spans="1:7" ht="15.75" thickBot="1" x14ac:dyDescent="0.3">
      <c r="A589" s="8" t="s">
        <v>4</v>
      </c>
      <c r="B589" s="4" t="s">
        <v>18</v>
      </c>
      <c r="C589" s="5">
        <v>705</v>
      </c>
      <c r="D589" s="5">
        <v>1262</v>
      </c>
      <c r="E589" s="10">
        <v>92.406194929999998</v>
      </c>
      <c r="F589" s="4" t="s">
        <v>42</v>
      </c>
      <c r="G589">
        <f t="shared" si="9"/>
        <v>6</v>
      </c>
    </row>
    <row r="590" spans="1:7" ht="15.75" thickBot="1" x14ac:dyDescent="0.3">
      <c r="A590" s="7" t="s">
        <v>4</v>
      </c>
      <c r="B590" s="2" t="s">
        <v>18</v>
      </c>
      <c r="C590" s="3">
        <v>808</v>
      </c>
      <c r="D590" s="3">
        <v>1205</v>
      </c>
      <c r="E590" s="9">
        <v>91.558431679999998</v>
      </c>
      <c r="F590" s="2" t="s">
        <v>42</v>
      </c>
      <c r="G590">
        <f t="shared" si="9"/>
        <v>6</v>
      </c>
    </row>
    <row r="591" spans="1:7" ht="15.75" thickBot="1" x14ac:dyDescent="0.3">
      <c r="A591" s="8" t="s">
        <v>4</v>
      </c>
      <c r="B591" s="4" t="s">
        <v>18</v>
      </c>
      <c r="C591" s="5">
        <v>754</v>
      </c>
      <c r="D591" s="5">
        <v>1217</v>
      </c>
      <c r="E591" s="10">
        <v>80.437934240000004</v>
      </c>
      <c r="F591" s="4" t="s">
        <v>42</v>
      </c>
      <c r="G591">
        <f t="shared" si="9"/>
        <v>6</v>
      </c>
    </row>
    <row r="592" spans="1:7" ht="15.75" thickBot="1" x14ac:dyDescent="0.3">
      <c r="A592" s="7" t="s">
        <v>4</v>
      </c>
      <c r="B592" s="2" t="s">
        <v>18</v>
      </c>
      <c r="C592" s="3">
        <v>748</v>
      </c>
      <c r="D592" s="3">
        <v>1134</v>
      </c>
      <c r="E592" s="9">
        <v>54.256848400000003</v>
      </c>
      <c r="F592" s="2" t="s">
        <v>42</v>
      </c>
      <c r="G592">
        <f t="shared" si="9"/>
        <v>6</v>
      </c>
    </row>
    <row r="593" spans="1:7" ht="15.75" thickBot="1" x14ac:dyDescent="0.3">
      <c r="A593" s="8" t="s">
        <v>4</v>
      </c>
      <c r="B593" s="4" t="s">
        <v>18</v>
      </c>
      <c r="C593" s="5">
        <v>720</v>
      </c>
      <c r="D593" s="5">
        <v>1215</v>
      </c>
      <c r="E593" s="10">
        <v>50.018032120000001</v>
      </c>
      <c r="F593" s="4" t="s">
        <v>42</v>
      </c>
      <c r="G593">
        <f t="shared" si="9"/>
        <v>6</v>
      </c>
    </row>
    <row r="594" spans="1:7" ht="15.75" thickBot="1" x14ac:dyDescent="0.3">
      <c r="A594" s="7" t="s">
        <v>4</v>
      </c>
      <c r="B594" s="2" t="s">
        <v>18</v>
      </c>
      <c r="C594" s="3">
        <v>778</v>
      </c>
      <c r="D594" s="3">
        <v>1274</v>
      </c>
      <c r="E594" s="9">
        <v>69.516587009999995</v>
      </c>
      <c r="F594" s="2" t="s">
        <v>42</v>
      </c>
      <c r="G594">
        <f t="shared" si="9"/>
        <v>6</v>
      </c>
    </row>
    <row r="595" spans="1:7" ht="15.75" thickBot="1" x14ac:dyDescent="0.3">
      <c r="A595" s="8" t="s">
        <v>4</v>
      </c>
      <c r="B595" s="4" t="s">
        <v>18</v>
      </c>
      <c r="C595" s="5">
        <v>670</v>
      </c>
      <c r="D595" s="5">
        <v>1005</v>
      </c>
      <c r="E595" s="10">
        <v>62.734480959999999</v>
      </c>
      <c r="F595" s="4" t="s">
        <v>42</v>
      </c>
      <c r="G595">
        <f t="shared" si="9"/>
        <v>6</v>
      </c>
    </row>
    <row r="596" spans="1:7" ht="15.75" thickBot="1" x14ac:dyDescent="0.3">
      <c r="A596" s="7" t="s">
        <v>4</v>
      </c>
      <c r="B596" s="2" t="s">
        <v>18</v>
      </c>
      <c r="C596" s="3">
        <v>753</v>
      </c>
      <c r="D596" s="3">
        <v>1216</v>
      </c>
      <c r="E596" s="9">
        <v>78.841982830000006</v>
      </c>
      <c r="F596" s="2" t="s">
        <v>42</v>
      </c>
      <c r="G596">
        <f t="shared" si="9"/>
        <v>6</v>
      </c>
    </row>
    <row r="597" spans="1:7" ht="15.75" thickBot="1" x14ac:dyDescent="0.3">
      <c r="A597" s="8" t="s">
        <v>4</v>
      </c>
      <c r="B597" s="4" t="s">
        <v>18</v>
      </c>
      <c r="C597" s="5">
        <v>514</v>
      </c>
      <c r="D597" s="5">
        <v>1320</v>
      </c>
      <c r="E597" s="10">
        <v>82.682265779999994</v>
      </c>
      <c r="F597" s="4" t="s">
        <v>43</v>
      </c>
      <c r="G597">
        <f t="shared" si="9"/>
        <v>12</v>
      </c>
    </row>
    <row r="598" spans="1:7" ht="15.75" thickBot="1" x14ac:dyDescent="0.3">
      <c r="A598" s="7" t="s">
        <v>4</v>
      </c>
      <c r="B598" s="2" t="s">
        <v>18</v>
      </c>
      <c r="C598" s="3">
        <v>644</v>
      </c>
      <c r="D598" s="3">
        <v>1422</v>
      </c>
      <c r="E598" s="9">
        <v>48.93082759</v>
      </c>
      <c r="F598" s="2" t="s">
        <v>43</v>
      </c>
      <c r="G598">
        <f t="shared" si="9"/>
        <v>12</v>
      </c>
    </row>
    <row r="599" spans="1:7" ht="15.75" thickBot="1" x14ac:dyDescent="0.3">
      <c r="A599" s="8" t="s">
        <v>4</v>
      </c>
      <c r="B599" s="4" t="s">
        <v>18</v>
      </c>
      <c r="C599" s="5">
        <v>625</v>
      </c>
      <c r="D599" s="5">
        <v>1169</v>
      </c>
      <c r="E599" s="10">
        <v>58.866884949999999</v>
      </c>
      <c r="F599" s="4" t="s">
        <v>43</v>
      </c>
      <c r="G599">
        <f t="shared" si="9"/>
        <v>12</v>
      </c>
    </row>
    <row r="600" spans="1:7" ht="15.75" thickBot="1" x14ac:dyDescent="0.3">
      <c r="A600" s="7" t="s">
        <v>4</v>
      </c>
      <c r="B600" s="2" t="s">
        <v>18</v>
      </c>
      <c r="C600" s="3">
        <v>694</v>
      </c>
      <c r="D600" s="3">
        <v>1262</v>
      </c>
      <c r="E600" s="9">
        <v>80.138196059999999</v>
      </c>
      <c r="F600" s="2" t="s">
        <v>43</v>
      </c>
      <c r="G600">
        <f t="shared" si="9"/>
        <v>12</v>
      </c>
    </row>
    <row r="601" spans="1:7" ht="15.75" thickBot="1" x14ac:dyDescent="0.3">
      <c r="A601" s="8" t="s">
        <v>4</v>
      </c>
      <c r="B601" s="4" t="s">
        <v>18</v>
      </c>
      <c r="C601" s="5">
        <v>744</v>
      </c>
      <c r="D601" s="5">
        <v>1170</v>
      </c>
      <c r="E601" s="10">
        <v>104.3068584</v>
      </c>
      <c r="F601" s="4" t="s">
        <v>43</v>
      </c>
      <c r="G601">
        <f t="shared" si="9"/>
        <v>12</v>
      </c>
    </row>
    <row r="602" spans="1:7" ht="15.75" thickBot="1" x14ac:dyDescent="0.3">
      <c r="A602" s="7" t="s">
        <v>4</v>
      </c>
      <c r="B602" s="2" t="s">
        <v>18</v>
      </c>
      <c r="C602" s="3">
        <v>687</v>
      </c>
      <c r="D602" s="3">
        <v>1102</v>
      </c>
      <c r="E602" s="9">
        <v>118.2992418</v>
      </c>
      <c r="F602" s="2" t="s">
        <v>43</v>
      </c>
      <c r="G602">
        <f t="shared" si="9"/>
        <v>12</v>
      </c>
    </row>
    <row r="603" spans="1:7" ht="15.75" thickBot="1" x14ac:dyDescent="0.3">
      <c r="A603" s="8" t="s">
        <v>4</v>
      </c>
      <c r="B603" s="4" t="s">
        <v>18</v>
      </c>
      <c r="C603" s="5">
        <v>671</v>
      </c>
      <c r="D603" s="5">
        <v>1227</v>
      </c>
      <c r="E603" s="10">
        <v>59.115045129999999</v>
      </c>
      <c r="F603" s="4" t="s">
        <v>44</v>
      </c>
      <c r="G603">
        <f t="shared" si="9"/>
        <v>18</v>
      </c>
    </row>
    <row r="604" spans="1:7" ht="15.75" thickBot="1" x14ac:dyDescent="0.3">
      <c r="A604" s="7" t="s">
        <v>4</v>
      </c>
      <c r="B604" s="2" t="s">
        <v>18</v>
      </c>
      <c r="C604" s="3">
        <v>515</v>
      </c>
      <c r="D604" s="3">
        <v>1163</v>
      </c>
      <c r="E604" s="9">
        <v>74.14429389</v>
      </c>
      <c r="F604" s="2" t="s">
        <v>44</v>
      </c>
      <c r="G604">
        <f t="shared" si="9"/>
        <v>18</v>
      </c>
    </row>
    <row r="605" spans="1:7" ht="15.75" thickBot="1" x14ac:dyDescent="0.3">
      <c r="A605" s="8" t="s">
        <v>4</v>
      </c>
      <c r="B605" s="4" t="s">
        <v>18</v>
      </c>
      <c r="C605" s="5">
        <v>688</v>
      </c>
      <c r="D605" s="5">
        <v>1228</v>
      </c>
      <c r="E605" s="10">
        <v>105.20474129999999</v>
      </c>
      <c r="F605" s="4" t="s">
        <v>44</v>
      </c>
      <c r="G605">
        <f t="shared" si="9"/>
        <v>18</v>
      </c>
    </row>
    <row r="606" spans="1:7" ht="15.75" thickBot="1" x14ac:dyDescent="0.3">
      <c r="A606" s="7" t="s">
        <v>4</v>
      </c>
      <c r="B606" s="2" t="s">
        <v>18</v>
      </c>
      <c r="C606" s="3">
        <v>683</v>
      </c>
      <c r="D606" s="3">
        <v>1291</v>
      </c>
      <c r="E606" s="9">
        <v>90.175492559999995</v>
      </c>
      <c r="F606" s="2" t="s">
        <v>44</v>
      </c>
      <c r="G606">
        <f t="shared" si="9"/>
        <v>18</v>
      </c>
    </row>
    <row r="607" spans="1:7" ht="15.75" thickBot="1" x14ac:dyDescent="0.3">
      <c r="A607" s="8" t="s">
        <v>4</v>
      </c>
      <c r="B607" s="4" t="s">
        <v>18</v>
      </c>
      <c r="C607" s="5">
        <v>611</v>
      </c>
      <c r="D607" s="5">
        <v>1100</v>
      </c>
      <c r="E607" s="10">
        <v>78.152093559999997</v>
      </c>
      <c r="F607" s="4" t="s">
        <v>44</v>
      </c>
      <c r="G607">
        <f t="shared" si="9"/>
        <v>18</v>
      </c>
    </row>
    <row r="608" spans="1:7" ht="15.75" thickBot="1" x14ac:dyDescent="0.3">
      <c r="A608" s="7" t="s">
        <v>4</v>
      </c>
      <c r="B608" s="2" t="s">
        <v>18</v>
      </c>
      <c r="C608" s="3">
        <v>554</v>
      </c>
      <c r="D608" s="3">
        <v>1278</v>
      </c>
      <c r="E608" s="9">
        <v>63.593839420000002</v>
      </c>
      <c r="F608" s="2" t="s">
        <v>44</v>
      </c>
      <c r="G608">
        <f t="shared" si="9"/>
        <v>18</v>
      </c>
    </row>
    <row r="609" spans="1:7" ht="15.75" thickBot="1" x14ac:dyDescent="0.3">
      <c r="A609" s="8" t="s">
        <v>4</v>
      </c>
      <c r="B609" s="4" t="s">
        <v>18</v>
      </c>
      <c r="C609" s="5">
        <v>635</v>
      </c>
      <c r="D609" s="5">
        <v>1216</v>
      </c>
      <c r="E609" s="10">
        <v>52.629384340000001</v>
      </c>
      <c r="F609" s="4" t="s">
        <v>44</v>
      </c>
      <c r="G609">
        <f t="shared" si="9"/>
        <v>18</v>
      </c>
    </row>
    <row r="610" spans="1:7" ht="15.75" thickBot="1" x14ac:dyDescent="0.3">
      <c r="A610" s="7" t="s">
        <v>4</v>
      </c>
      <c r="B610" s="2" t="s">
        <v>18</v>
      </c>
      <c r="C610" s="3">
        <v>694</v>
      </c>
      <c r="D610" s="3">
        <v>1240</v>
      </c>
      <c r="E610" s="9">
        <v>82.727222589999997</v>
      </c>
      <c r="F610" s="2" t="s">
        <v>45</v>
      </c>
      <c r="G610">
        <f t="shared" si="9"/>
        <v>24</v>
      </c>
    </row>
    <row r="611" spans="1:7" ht="15.75" thickBot="1" x14ac:dyDescent="0.3">
      <c r="A611" s="8" t="s">
        <v>4</v>
      </c>
      <c r="B611" s="4" t="s">
        <v>18</v>
      </c>
      <c r="C611" s="5">
        <v>643</v>
      </c>
      <c r="D611" s="5">
        <v>922</v>
      </c>
      <c r="E611" s="10">
        <v>68.463908349999997</v>
      </c>
      <c r="F611" s="4" t="s">
        <v>45</v>
      </c>
      <c r="G611">
        <f t="shared" si="9"/>
        <v>24</v>
      </c>
    </row>
    <row r="612" spans="1:7" ht="15.75" thickBot="1" x14ac:dyDescent="0.3">
      <c r="A612" s="7" t="s">
        <v>4</v>
      </c>
      <c r="B612" s="2" t="s">
        <v>18</v>
      </c>
      <c r="C612" s="3">
        <v>544</v>
      </c>
      <c r="D612" s="3">
        <v>1108</v>
      </c>
      <c r="E612" s="9">
        <v>70.60340549</v>
      </c>
      <c r="F612" s="2" t="s">
        <v>45</v>
      </c>
      <c r="G612">
        <f t="shared" si="9"/>
        <v>24</v>
      </c>
    </row>
    <row r="613" spans="1:7" ht="15.75" thickBot="1" x14ac:dyDescent="0.3">
      <c r="A613" s="8" t="s">
        <v>4</v>
      </c>
      <c r="B613" s="4" t="s">
        <v>18</v>
      </c>
      <c r="C613" s="5">
        <v>747</v>
      </c>
      <c r="D613" s="5">
        <v>1260</v>
      </c>
      <c r="E613" s="10">
        <v>63.47174837</v>
      </c>
      <c r="F613" s="4" t="s">
        <v>45</v>
      </c>
      <c r="G613">
        <f t="shared" si="9"/>
        <v>24</v>
      </c>
    </row>
    <row r="614" spans="1:7" ht="15.75" thickBot="1" x14ac:dyDescent="0.3">
      <c r="A614" s="7" t="s">
        <v>4</v>
      </c>
      <c r="B614" s="2" t="s">
        <v>18</v>
      </c>
      <c r="C614" s="3">
        <v>722</v>
      </c>
      <c r="D614" s="3">
        <v>1106</v>
      </c>
      <c r="E614" s="9">
        <v>73.456068329999994</v>
      </c>
      <c r="F614" s="2" t="s">
        <v>45</v>
      </c>
      <c r="G614">
        <f t="shared" si="9"/>
        <v>24</v>
      </c>
    </row>
    <row r="615" spans="1:7" ht="15.75" thickBot="1" x14ac:dyDescent="0.3">
      <c r="A615" s="8" t="s">
        <v>4</v>
      </c>
      <c r="B615" s="4" t="s">
        <v>18</v>
      </c>
      <c r="C615" s="5">
        <v>680</v>
      </c>
      <c r="D615" s="5">
        <v>1030</v>
      </c>
      <c r="E615" s="10">
        <v>62.758582650000001</v>
      </c>
      <c r="F615" s="4" t="s">
        <v>45</v>
      </c>
      <c r="G615">
        <f t="shared" si="9"/>
        <v>24</v>
      </c>
    </row>
    <row r="616" spans="1:7" ht="15.75" thickBot="1" x14ac:dyDescent="0.3">
      <c r="A616" s="7" t="s">
        <v>4</v>
      </c>
      <c r="B616" s="2" t="s">
        <v>18</v>
      </c>
      <c r="C616" s="3">
        <v>682</v>
      </c>
      <c r="D616" s="3">
        <v>1398</v>
      </c>
      <c r="E616" s="9">
        <v>57.766422669999997</v>
      </c>
      <c r="F616" s="2" t="s">
        <v>45</v>
      </c>
      <c r="G616">
        <f t="shared" si="9"/>
        <v>24</v>
      </c>
    </row>
    <row r="617" spans="1:7" ht="15.75" thickBot="1" x14ac:dyDescent="0.3">
      <c r="A617" s="8" t="s">
        <v>4</v>
      </c>
      <c r="B617" s="4" t="s">
        <v>18</v>
      </c>
      <c r="C617" s="5">
        <v>674</v>
      </c>
      <c r="D617" s="5">
        <v>1165</v>
      </c>
      <c r="E617" s="10">
        <v>49.33455008</v>
      </c>
      <c r="F617" s="4" t="s">
        <v>45</v>
      </c>
      <c r="G617">
        <f t="shared" si="9"/>
        <v>24</v>
      </c>
    </row>
    <row r="618" spans="1:7" ht="15.75" thickBot="1" x14ac:dyDescent="0.3">
      <c r="A618" s="7" t="s">
        <v>4</v>
      </c>
      <c r="B618" s="2" t="s">
        <v>18</v>
      </c>
      <c r="C618" s="3">
        <v>642</v>
      </c>
      <c r="D618" s="3">
        <v>1041</v>
      </c>
      <c r="E618" s="9">
        <v>46.355771279999999</v>
      </c>
      <c r="F618" s="2" t="s">
        <v>45</v>
      </c>
      <c r="G618">
        <f t="shared" si="9"/>
        <v>24</v>
      </c>
    </row>
    <row r="619" spans="1:7" ht="15.75" thickBot="1" x14ac:dyDescent="0.3">
      <c r="A619" s="8" t="s">
        <v>4</v>
      </c>
      <c r="B619" s="4" t="s">
        <v>19</v>
      </c>
      <c r="C619" s="5">
        <v>262</v>
      </c>
      <c r="D619" s="5">
        <v>2095</v>
      </c>
      <c r="E619" s="10">
        <v>76.298693060000005</v>
      </c>
      <c r="F619" s="4" t="s">
        <v>42</v>
      </c>
      <c r="G619">
        <f t="shared" si="9"/>
        <v>6</v>
      </c>
    </row>
    <row r="620" spans="1:7" ht="15.75" thickBot="1" x14ac:dyDescent="0.3">
      <c r="A620" s="7" t="s">
        <v>4</v>
      </c>
      <c r="B620" s="2" t="s">
        <v>19</v>
      </c>
      <c r="C620" s="3">
        <v>299</v>
      </c>
      <c r="D620" s="3">
        <v>2088</v>
      </c>
      <c r="E620" s="9">
        <v>67.821060500000002</v>
      </c>
      <c r="F620" s="2" t="s">
        <v>42</v>
      </c>
      <c r="G620">
        <f t="shared" si="9"/>
        <v>6</v>
      </c>
    </row>
    <row r="621" spans="1:7" ht="15.75" thickBot="1" x14ac:dyDescent="0.3">
      <c r="A621" s="8" t="s">
        <v>4</v>
      </c>
      <c r="B621" s="4" t="s">
        <v>19</v>
      </c>
      <c r="C621" s="5">
        <v>244</v>
      </c>
      <c r="D621" s="5">
        <v>2034</v>
      </c>
      <c r="E621" s="10">
        <v>58.495664679999997</v>
      </c>
      <c r="F621" s="4" t="s">
        <v>42</v>
      </c>
      <c r="G621">
        <f t="shared" si="9"/>
        <v>6</v>
      </c>
    </row>
    <row r="622" spans="1:7" ht="15.75" thickBot="1" x14ac:dyDescent="0.3">
      <c r="A622" s="7" t="s">
        <v>4</v>
      </c>
      <c r="B622" s="2" t="s">
        <v>19</v>
      </c>
      <c r="C622" s="3">
        <v>245</v>
      </c>
      <c r="D622" s="3">
        <v>2062</v>
      </c>
      <c r="E622" s="9">
        <v>86.471852139999996</v>
      </c>
      <c r="F622" s="2" t="s">
        <v>42</v>
      </c>
      <c r="G622">
        <f t="shared" si="9"/>
        <v>6</v>
      </c>
    </row>
    <row r="623" spans="1:7" ht="15.75" thickBot="1" x14ac:dyDescent="0.3">
      <c r="A623" s="8" t="s">
        <v>4</v>
      </c>
      <c r="B623" s="4" t="s">
        <v>19</v>
      </c>
      <c r="C623" s="5">
        <v>269</v>
      </c>
      <c r="D623" s="5">
        <v>1854</v>
      </c>
      <c r="E623" s="10">
        <v>89.015141909999997</v>
      </c>
      <c r="F623" s="4" t="s">
        <v>42</v>
      </c>
      <c r="G623">
        <f t="shared" si="9"/>
        <v>6</v>
      </c>
    </row>
    <row r="624" spans="1:7" ht="15.75" thickBot="1" x14ac:dyDescent="0.3">
      <c r="A624" s="7" t="s">
        <v>4</v>
      </c>
      <c r="B624" s="2" t="s">
        <v>19</v>
      </c>
      <c r="C624" s="3">
        <v>281</v>
      </c>
      <c r="D624" s="3">
        <v>2000</v>
      </c>
      <c r="E624" s="9">
        <v>66.973297239999994</v>
      </c>
      <c r="F624" s="2" t="s">
        <v>42</v>
      </c>
      <c r="G624">
        <f t="shared" si="9"/>
        <v>6</v>
      </c>
    </row>
    <row r="625" spans="1:7" ht="15.75" thickBot="1" x14ac:dyDescent="0.3">
      <c r="A625" s="8" t="s">
        <v>4</v>
      </c>
      <c r="B625" s="4" t="s">
        <v>19</v>
      </c>
      <c r="C625" s="5">
        <v>269</v>
      </c>
      <c r="D625" s="5">
        <v>2114</v>
      </c>
      <c r="E625" s="10">
        <v>64.34010447</v>
      </c>
      <c r="F625" s="4" t="s">
        <v>43</v>
      </c>
      <c r="G625">
        <f t="shared" si="9"/>
        <v>12</v>
      </c>
    </row>
    <row r="626" spans="1:7" ht="15.75" thickBot="1" x14ac:dyDescent="0.3">
      <c r="A626" s="7" t="s">
        <v>4</v>
      </c>
      <c r="B626" s="2" t="s">
        <v>19</v>
      </c>
      <c r="C626" s="3">
        <v>289</v>
      </c>
      <c r="D626" s="3">
        <v>2129</v>
      </c>
      <c r="E626" s="9">
        <v>73.1710992</v>
      </c>
      <c r="F626" s="2" t="s">
        <v>43</v>
      </c>
      <c r="G626">
        <f t="shared" si="9"/>
        <v>12</v>
      </c>
    </row>
    <row r="627" spans="1:7" ht="15.75" thickBot="1" x14ac:dyDescent="0.3">
      <c r="A627" s="8" t="s">
        <v>4</v>
      </c>
      <c r="B627" s="4" t="s">
        <v>19</v>
      </c>
      <c r="C627" s="5">
        <v>263</v>
      </c>
      <c r="D627" s="5">
        <v>2207</v>
      </c>
      <c r="E627" s="10">
        <v>64.34010447</v>
      </c>
      <c r="F627" s="4" t="s">
        <v>43</v>
      </c>
      <c r="G627">
        <f t="shared" si="9"/>
        <v>12</v>
      </c>
    </row>
    <row r="628" spans="1:7" ht="15.75" thickBot="1" x14ac:dyDescent="0.3">
      <c r="A628" s="7" t="s">
        <v>4</v>
      </c>
      <c r="B628" s="2" t="s">
        <v>19</v>
      </c>
      <c r="C628" s="3">
        <v>261</v>
      </c>
      <c r="D628" s="3">
        <v>2108</v>
      </c>
      <c r="E628" s="9">
        <v>56.770680409999997</v>
      </c>
      <c r="F628" s="2" t="s">
        <v>43</v>
      </c>
      <c r="G628">
        <f t="shared" si="9"/>
        <v>12</v>
      </c>
    </row>
    <row r="629" spans="1:7" ht="15.75" thickBot="1" x14ac:dyDescent="0.3">
      <c r="A629" s="8" t="s">
        <v>4</v>
      </c>
      <c r="B629" s="4" t="s">
        <v>19</v>
      </c>
      <c r="C629" s="5">
        <v>229</v>
      </c>
      <c r="D629" s="5">
        <v>1958</v>
      </c>
      <c r="E629" s="10">
        <v>72.733188159999997</v>
      </c>
      <c r="F629" s="4" t="s">
        <v>43</v>
      </c>
      <c r="G629">
        <f t="shared" si="9"/>
        <v>12</v>
      </c>
    </row>
    <row r="630" spans="1:7" ht="15.75" thickBot="1" x14ac:dyDescent="0.3">
      <c r="A630" s="7" t="s">
        <v>4</v>
      </c>
      <c r="B630" s="2" t="s">
        <v>19</v>
      </c>
      <c r="C630" s="3">
        <v>253</v>
      </c>
      <c r="D630" s="3">
        <v>2184</v>
      </c>
      <c r="E630" s="9">
        <v>59.685947939999998</v>
      </c>
      <c r="F630" s="2" t="s">
        <v>43</v>
      </c>
      <c r="G630">
        <f t="shared" si="9"/>
        <v>12</v>
      </c>
    </row>
    <row r="631" spans="1:7" ht="15.75" thickBot="1" x14ac:dyDescent="0.3">
      <c r="A631" s="8" t="s">
        <v>4</v>
      </c>
      <c r="B631" s="4" t="s">
        <v>19</v>
      </c>
      <c r="C631" s="5">
        <v>263</v>
      </c>
      <c r="D631" s="5">
        <v>2088</v>
      </c>
      <c r="E631" s="10">
        <v>57.871112080000003</v>
      </c>
      <c r="F631" s="4" t="s">
        <v>43</v>
      </c>
      <c r="G631">
        <f t="shared" si="9"/>
        <v>12</v>
      </c>
    </row>
    <row r="632" spans="1:7" ht="15.75" thickBot="1" x14ac:dyDescent="0.3">
      <c r="A632" s="7" t="s">
        <v>4</v>
      </c>
      <c r="B632" s="2" t="s">
        <v>19</v>
      </c>
      <c r="C632" s="3">
        <v>264</v>
      </c>
      <c r="D632" s="3">
        <v>2047</v>
      </c>
      <c r="E632" s="9">
        <v>64.548548089999997</v>
      </c>
      <c r="F632" s="2" t="s">
        <v>43</v>
      </c>
      <c r="G632">
        <f t="shared" si="9"/>
        <v>12</v>
      </c>
    </row>
    <row r="633" spans="1:7" ht="15.75" thickBot="1" x14ac:dyDescent="0.3">
      <c r="A633" s="8" t="s">
        <v>4</v>
      </c>
      <c r="B633" s="4" t="s">
        <v>19</v>
      </c>
      <c r="C633" s="5">
        <v>254</v>
      </c>
      <c r="D633" s="5">
        <v>2091</v>
      </c>
      <c r="E633" s="10">
        <v>65.661454090000007</v>
      </c>
      <c r="F633" s="4" t="s">
        <v>43</v>
      </c>
      <c r="G633">
        <f t="shared" si="9"/>
        <v>12</v>
      </c>
    </row>
    <row r="634" spans="1:7" ht="15.75" thickBot="1" x14ac:dyDescent="0.3">
      <c r="A634" s="7" t="s">
        <v>4</v>
      </c>
      <c r="B634" s="2" t="s">
        <v>19</v>
      </c>
      <c r="C634" s="3">
        <v>302</v>
      </c>
      <c r="D634" s="3">
        <v>1941</v>
      </c>
      <c r="E634" s="9">
        <v>72.3388901</v>
      </c>
      <c r="F634" s="2" t="s">
        <v>43</v>
      </c>
      <c r="G634">
        <f t="shared" si="9"/>
        <v>12</v>
      </c>
    </row>
    <row r="635" spans="1:7" ht="15.75" thickBot="1" x14ac:dyDescent="0.3">
      <c r="A635" s="8" t="s">
        <v>4</v>
      </c>
      <c r="B635" s="4" t="s">
        <v>19</v>
      </c>
      <c r="C635" s="5">
        <v>241</v>
      </c>
      <c r="D635" s="5">
        <v>2092</v>
      </c>
      <c r="E635" s="10">
        <v>107.2086412</v>
      </c>
      <c r="F635" s="4" t="s">
        <v>44</v>
      </c>
      <c r="G635">
        <f t="shared" si="9"/>
        <v>18</v>
      </c>
    </row>
    <row r="636" spans="1:7" ht="15.75" thickBot="1" x14ac:dyDescent="0.3">
      <c r="A636" s="7" t="s">
        <v>4</v>
      </c>
      <c r="B636" s="2" t="s">
        <v>19</v>
      </c>
      <c r="C636" s="3">
        <v>256</v>
      </c>
      <c r="D636" s="3">
        <v>2016</v>
      </c>
      <c r="E636" s="9">
        <v>86.167692889999998</v>
      </c>
      <c r="F636" s="2" t="s">
        <v>44</v>
      </c>
      <c r="G636">
        <f t="shared" si="9"/>
        <v>18</v>
      </c>
    </row>
    <row r="637" spans="1:7" ht="15.75" thickBot="1" x14ac:dyDescent="0.3">
      <c r="A637" s="8" t="s">
        <v>4</v>
      </c>
      <c r="B637" s="4" t="s">
        <v>19</v>
      </c>
      <c r="C637" s="5">
        <v>279</v>
      </c>
      <c r="D637" s="5">
        <v>2063</v>
      </c>
      <c r="E637" s="10">
        <v>57.111145290000003</v>
      </c>
      <c r="F637" s="4" t="s">
        <v>44</v>
      </c>
      <c r="G637">
        <f t="shared" si="9"/>
        <v>18</v>
      </c>
    </row>
    <row r="638" spans="1:7" ht="15.75" thickBot="1" x14ac:dyDescent="0.3">
      <c r="A638" s="7" t="s">
        <v>4</v>
      </c>
      <c r="B638" s="2" t="s">
        <v>19</v>
      </c>
      <c r="C638" s="3">
        <v>277</v>
      </c>
      <c r="D638" s="3">
        <v>2179</v>
      </c>
      <c r="E638" s="9">
        <v>58.113095209999997</v>
      </c>
      <c r="F638" s="2" t="s">
        <v>44</v>
      </c>
      <c r="G638">
        <f t="shared" si="9"/>
        <v>18</v>
      </c>
    </row>
    <row r="639" spans="1:7" ht="15.75" thickBot="1" x14ac:dyDescent="0.3">
      <c r="A639" s="8" t="s">
        <v>4</v>
      </c>
      <c r="B639" s="4" t="s">
        <v>19</v>
      </c>
      <c r="C639" s="5">
        <v>257</v>
      </c>
      <c r="D639" s="5">
        <v>2079</v>
      </c>
      <c r="E639" s="10">
        <v>57.111145290000003</v>
      </c>
      <c r="F639" s="4" t="s">
        <v>44</v>
      </c>
      <c r="G639">
        <f t="shared" si="9"/>
        <v>18</v>
      </c>
    </row>
    <row r="640" spans="1:7" ht="15.75" thickBot="1" x14ac:dyDescent="0.3">
      <c r="A640" s="7" t="s">
        <v>4</v>
      </c>
      <c r="B640" s="2" t="s">
        <v>19</v>
      </c>
      <c r="C640" s="3">
        <v>263</v>
      </c>
      <c r="D640" s="3">
        <v>2042</v>
      </c>
      <c r="E640" s="9">
        <v>75.146243799999993</v>
      </c>
      <c r="F640" s="2" t="s">
        <v>44</v>
      </c>
      <c r="G640">
        <f t="shared" si="9"/>
        <v>18</v>
      </c>
    </row>
    <row r="641" spans="1:7" ht="15.75" thickBot="1" x14ac:dyDescent="0.3">
      <c r="A641" s="8" t="s">
        <v>4</v>
      </c>
      <c r="B641" s="4" t="s">
        <v>19</v>
      </c>
      <c r="C641" s="5">
        <v>244</v>
      </c>
      <c r="D641" s="5">
        <v>2272</v>
      </c>
      <c r="E641" s="10">
        <v>70.136494220000003</v>
      </c>
      <c r="F641" s="4" t="s">
        <v>44</v>
      </c>
      <c r="G641">
        <f t="shared" si="9"/>
        <v>18</v>
      </c>
    </row>
    <row r="642" spans="1:7" ht="15.75" thickBot="1" x14ac:dyDescent="0.3">
      <c r="A642" s="7" t="s">
        <v>4</v>
      </c>
      <c r="B642" s="2" t="s">
        <v>19</v>
      </c>
      <c r="C642" s="3">
        <v>249</v>
      </c>
      <c r="D642" s="3">
        <v>2171</v>
      </c>
      <c r="E642" s="9">
        <v>72.140394049999998</v>
      </c>
      <c r="F642" s="2" t="s">
        <v>44</v>
      </c>
      <c r="G642">
        <f t="shared" ref="G642:G705" si="10">IF(ISNUMBER(SEARCH("1",F642)),6, IF(ISNUMBER(SEARCH("2",F642)),12, IF(ISNUMBER(SEARCH("3",F642)),18, IF(ISNUMBER(SEARCH("4",F642)),24, ""))))</f>
        <v>18</v>
      </c>
    </row>
    <row r="643" spans="1:7" ht="15.75" thickBot="1" x14ac:dyDescent="0.3">
      <c r="A643" s="8" t="s">
        <v>4</v>
      </c>
      <c r="B643" s="4" t="s">
        <v>19</v>
      </c>
      <c r="C643" s="5">
        <v>262</v>
      </c>
      <c r="D643" s="5">
        <v>2144</v>
      </c>
      <c r="E643" s="10">
        <v>81.157943309999993</v>
      </c>
      <c r="F643" s="4" t="s">
        <v>44</v>
      </c>
      <c r="G643">
        <f t="shared" si="10"/>
        <v>18</v>
      </c>
    </row>
    <row r="644" spans="1:7" ht="15.75" thickBot="1" x14ac:dyDescent="0.3">
      <c r="A644" s="7" t="s">
        <v>4</v>
      </c>
      <c r="B644" s="2" t="s">
        <v>19</v>
      </c>
      <c r="C644" s="3">
        <v>241</v>
      </c>
      <c r="D644" s="3">
        <v>2098</v>
      </c>
      <c r="E644" s="9">
        <v>71.268957970000002</v>
      </c>
      <c r="F644" s="2" t="s">
        <v>44</v>
      </c>
      <c r="G644">
        <f t="shared" si="10"/>
        <v>18</v>
      </c>
    </row>
    <row r="645" spans="1:7" ht="15.75" thickBot="1" x14ac:dyDescent="0.3">
      <c r="A645" s="8" t="s">
        <v>4</v>
      </c>
      <c r="B645" s="4" t="s">
        <v>19</v>
      </c>
      <c r="C645" s="5">
        <v>269</v>
      </c>
      <c r="D645" s="5">
        <v>2037</v>
      </c>
      <c r="E645" s="10">
        <v>45.755273410000001</v>
      </c>
      <c r="F645" s="4" t="s">
        <v>45</v>
      </c>
      <c r="G645">
        <f t="shared" si="10"/>
        <v>24</v>
      </c>
    </row>
    <row r="646" spans="1:7" ht="15.75" thickBot="1" x14ac:dyDescent="0.3">
      <c r="A646" s="7" t="s">
        <v>4</v>
      </c>
      <c r="B646" s="2" t="s">
        <v>19</v>
      </c>
      <c r="C646" s="3">
        <v>279</v>
      </c>
      <c r="D646" s="3">
        <v>2020</v>
      </c>
      <c r="E646" s="9">
        <v>66.224737829999995</v>
      </c>
      <c r="F646" s="2" t="s">
        <v>45</v>
      </c>
      <c r="G646">
        <f t="shared" si="10"/>
        <v>24</v>
      </c>
    </row>
    <row r="647" spans="1:7" ht="15.75" thickBot="1" x14ac:dyDescent="0.3">
      <c r="A647" s="8" t="s">
        <v>4</v>
      </c>
      <c r="B647" s="4" t="s">
        <v>19</v>
      </c>
      <c r="C647" s="5">
        <v>282</v>
      </c>
      <c r="D647" s="5">
        <v>1961</v>
      </c>
      <c r="E647" s="10">
        <v>40.729047350000002</v>
      </c>
      <c r="F647" s="4" t="s">
        <v>45</v>
      </c>
      <c r="G647">
        <f t="shared" si="10"/>
        <v>24</v>
      </c>
    </row>
    <row r="648" spans="1:7" ht="15.75" thickBot="1" x14ac:dyDescent="0.3">
      <c r="A648" s="7" t="s">
        <v>4</v>
      </c>
      <c r="B648" s="2" t="s">
        <v>19</v>
      </c>
      <c r="C648" s="3">
        <v>246</v>
      </c>
      <c r="D648" s="3">
        <v>2074</v>
      </c>
      <c r="E648" s="9">
        <v>57.630780520000002</v>
      </c>
      <c r="F648" s="2" t="s">
        <v>45</v>
      </c>
      <c r="G648">
        <f t="shared" si="10"/>
        <v>24</v>
      </c>
    </row>
    <row r="649" spans="1:7" ht="15.75" thickBot="1" x14ac:dyDescent="0.3">
      <c r="A649" s="8" t="s">
        <v>4</v>
      </c>
      <c r="B649" s="4" t="s">
        <v>19</v>
      </c>
      <c r="C649" s="5">
        <v>273</v>
      </c>
      <c r="D649" s="5">
        <v>2237</v>
      </c>
      <c r="E649" s="10">
        <v>55.113843959999997</v>
      </c>
      <c r="F649" s="4" t="s">
        <v>45</v>
      </c>
      <c r="G649">
        <f t="shared" si="10"/>
        <v>24</v>
      </c>
    </row>
    <row r="650" spans="1:7" ht="15.75" thickBot="1" x14ac:dyDescent="0.3">
      <c r="A650" s="7" t="s">
        <v>4</v>
      </c>
      <c r="B650" s="2" t="s">
        <v>19</v>
      </c>
      <c r="C650" s="3">
        <v>259</v>
      </c>
      <c r="D650" s="3">
        <v>2197</v>
      </c>
      <c r="E650" s="9">
        <v>39.754248109999999</v>
      </c>
      <c r="F650" s="2" t="s">
        <v>45</v>
      </c>
      <c r="G650">
        <f t="shared" si="10"/>
        <v>24</v>
      </c>
    </row>
    <row r="651" spans="1:7" ht="15.75" thickBot="1" x14ac:dyDescent="0.3">
      <c r="A651" s="8" t="s">
        <v>4</v>
      </c>
      <c r="B651" s="4" t="s">
        <v>19</v>
      </c>
      <c r="C651" s="5">
        <v>270</v>
      </c>
      <c r="D651" s="5">
        <v>2101</v>
      </c>
      <c r="E651" s="10">
        <v>31.62269736</v>
      </c>
      <c r="F651" s="4" t="s">
        <v>45</v>
      </c>
      <c r="G651">
        <f t="shared" si="10"/>
        <v>24</v>
      </c>
    </row>
    <row r="652" spans="1:7" ht="15.75" thickBot="1" x14ac:dyDescent="0.3">
      <c r="A652" s="7" t="s">
        <v>4</v>
      </c>
      <c r="B652" s="2" t="s">
        <v>19</v>
      </c>
      <c r="C652" s="3">
        <v>271</v>
      </c>
      <c r="D652" s="3">
        <v>2310</v>
      </c>
      <c r="E652" s="9">
        <v>39.05651881</v>
      </c>
      <c r="F652" s="2" t="s">
        <v>45</v>
      </c>
      <c r="G652">
        <f t="shared" si="10"/>
        <v>24</v>
      </c>
    </row>
    <row r="653" spans="1:7" ht="15.75" thickBot="1" x14ac:dyDescent="0.3">
      <c r="A653" s="8" t="s">
        <v>4</v>
      </c>
      <c r="B653" s="4" t="s">
        <v>20</v>
      </c>
      <c r="C653" s="5">
        <v>267</v>
      </c>
      <c r="D653" s="5">
        <v>779</v>
      </c>
      <c r="E653" s="10">
        <v>56.472744329999998</v>
      </c>
      <c r="F653" s="4" t="s">
        <v>42</v>
      </c>
      <c r="G653">
        <f t="shared" si="10"/>
        <v>6</v>
      </c>
    </row>
    <row r="654" spans="1:7" ht="15.75" thickBot="1" x14ac:dyDescent="0.3">
      <c r="A654" s="7" t="s">
        <v>4</v>
      </c>
      <c r="B654" s="2" t="s">
        <v>20</v>
      </c>
      <c r="C654" s="3">
        <v>269</v>
      </c>
      <c r="D654" s="3">
        <v>785</v>
      </c>
      <c r="E654" s="9">
        <v>65.27777073</v>
      </c>
      <c r="F654" s="2" t="s">
        <v>42</v>
      </c>
      <c r="G654">
        <f t="shared" si="10"/>
        <v>6</v>
      </c>
    </row>
    <row r="655" spans="1:7" ht="15.75" thickBot="1" x14ac:dyDescent="0.3">
      <c r="A655" s="8" t="s">
        <v>4</v>
      </c>
      <c r="B655" s="4" t="s">
        <v>20</v>
      </c>
      <c r="C655" s="5">
        <v>229</v>
      </c>
      <c r="D655" s="5">
        <v>596</v>
      </c>
      <c r="E655" s="10">
        <v>74.603166549999997</v>
      </c>
      <c r="F655" s="4" t="s">
        <v>42</v>
      </c>
      <c r="G655">
        <f t="shared" si="10"/>
        <v>6</v>
      </c>
    </row>
    <row r="656" spans="1:7" ht="15.75" thickBot="1" x14ac:dyDescent="0.3">
      <c r="A656" s="7" t="s">
        <v>4</v>
      </c>
      <c r="B656" s="2" t="s">
        <v>20</v>
      </c>
      <c r="C656" s="3">
        <v>257</v>
      </c>
      <c r="D656" s="3">
        <v>712</v>
      </c>
      <c r="E656" s="9">
        <v>40.692636299999997</v>
      </c>
      <c r="F656" s="2" t="s">
        <v>42</v>
      </c>
      <c r="G656">
        <f t="shared" si="10"/>
        <v>6</v>
      </c>
    </row>
    <row r="657" spans="1:7" ht="15.75" thickBot="1" x14ac:dyDescent="0.3">
      <c r="A657" s="8" t="s">
        <v>4</v>
      </c>
      <c r="B657" s="4" t="s">
        <v>20</v>
      </c>
      <c r="C657" s="5">
        <v>288</v>
      </c>
      <c r="D657" s="5">
        <v>672</v>
      </c>
      <c r="E657" s="10">
        <v>88.167378650000003</v>
      </c>
      <c r="F657" s="4" t="s">
        <v>42</v>
      </c>
      <c r="G657">
        <f t="shared" si="10"/>
        <v>6</v>
      </c>
    </row>
    <row r="658" spans="1:7" ht="15.75" thickBot="1" x14ac:dyDescent="0.3">
      <c r="A658" s="7" t="s">
        <v>4</v>
      </c>
      <c r="B658" s="2" t="s">
        <v>20</v>
      </c>
      <c r="C658" s="3">
        <v>246</v>
      </c>
      <c r="D658" s="3">
        <v>718</v>
      </c>
      <c r="E658" s="9">
        <v>72.059876779999996</v>
      </c>
      <c r="F658" s="2" t="s">
        <v>42</v>
      </c>
      <c r="G658">
        <f t="shared" si="10"/>
        <v>6</v>
      </c>
    </row>
    <row r="659" spans="1:7" ht="15.75" thickBot="1" x14ac:dyDescent="0.3">
      <c r="A659" s="8" t="s">
        <v>4</v>
      </c>
      <c r="B659" s="4" t="s">
        <v>20</v>
      </c>
      <c r="C659" s="5">
        <v>273</v>
      </c>
      <c r="D659" s="5">
        <v>726</v>
      </c>
      <c r="E659" s="10">
        <v>70.364350270000003</v>
      </c>
      <c r="F659" s="4" t="s">
        <v>42</v>
      </c>
      <c r="G659">
        <f t="shared" si="10"/>
        <v>6</v>
      </c>
    </row>
    <row r="660" spans="1:7" ht="15.75" thickBot="1" x14ac:dyDescent="0.3">
      <c r="A660" s="7" t="s">
        <v>4</v>
      </c>
      <c r="B660" s="2" t="s">
        <v>20</v>
      </c>
      <c r="C660" s="3">
        <v>269</v>
      </c>
      <c r="D660" s="3">
        <v>700</v>
      </c>
      <c r="E660" s="9">
        <v>66.973297239999994</v>
      </c>
      <c r="F660" s="2" t="s">
        <v>42</v>
      </c>
      <c r="G660">
        <f t="shared" si="10"/>
        <v>6</v>
      </c>
    </row>
    <row r="661" spans="1:7" ht="15.75" thickBot="1" x14ac:dyDescent="0.3">
      <c r="A661" s="8" t="s">
        <v>4</v>
      </c>
      <c r="B661" s="4" t="s">
        <v>20</v>
      </c>
      <c r="C661" s="5">
        <v>257</v>
      </c>
      <c r="D661" s="5">
        <v>668</v>
      </c>
      <c r="E661" s="10">
        <v>66.973297239999994</v>
      </c>
      <c r="F661" s="4" t="s">
        <v>42</v>
      </c>
      <c r="G661">
        <f t="shared" si="10"/>
        <v>6</v>
      </c>
    </row>
    <row r="662" spans="1:7" ht="15.75" thickBot="1" x14ac:dyDescent="0.3">
      <c r="A662" s="7" t="s">
        <v>4</v>
      </c>
      <c r="B662" s="2" t="s">
        <v>20</v>
      </c>
      <c r="C662" s="3">
        <v>246</v>
      </c>
      <c r="D662" s="3">
        <v>681</v>
      </c>
      <c r="E662" s="9">
        <v>58.495664679999997</v>
      </c>
      <c r="F662" s="2" t="s">
        <v>42</v>
      </c>
      <c r="G662">
        <f t="shared" si="10"/>
        <v>6</v>
      </c>
    </row>
    <row r="663" spans="1:7" ht="15.75" thickBot="1" x14ac:dyDescent="0.3">
      <c r="A663" s="8" t="s">
        <v>4</v>
      </c>
      <c r="B663" s="4" t="s">
        <v>20</v>
      </c>
      <c r="C663" s="5">
        <v>319</v>
      </c>
      <c r="D663" s="5">
        <v>767</v>
      </c>
      <c r="E663" s="10">
        <v>53.902899720000001</v>
      </c>
      <c r="F663" s="4" t="s">
        <v>43</v>
      </c>
      <c r="G663">
        <f t="shared" si="10"/>
        <v>12</v>
      </c>
    </row>
    <row r="664" spans="1:7" ht="15.75" thickBot="1" x14ac:dyDescent="0.3">
      <c r="A664" s="7" t="s">
        <v>4</v>
      </c>
      <c r="B664" s="2" t="s">
        <v>20</v>
      </c>
      <c r="C664" s="3">
        <v>262</v>
      </c>
      <c r="D664" s="3">
        <v>752</v>
      </c>
      <c r="E664" s="9">
        <v>85.610487789999993</v>
      </c>
      <c r="F664" s="2" t="s">
        <v>43</v>
      </c>
      <c r="G664">
        <f t="shared" si="10"/>
        <v>12</v>
      </c>
    </row>
    <row r="665" spans="1:7" ht="15.75" thickBot="1" x14ac:dyDescent="0.3">
      <c r="A665" s="8" t="s">
        <v>4</v>
      </c>
      <c r="B665" s="4" t="s">
        <v>20</v>
      </c>
      <c r="C665" s="5">
        <v>233</v>
      </c>
      <c r="D665" s="5">
        <v>635</v>
      </c>
      <c r="E665" s="10">
        <v>94.065844600000005</v>
      </c>
      <c r="F665" s="4" t="s">
        <v>43</v>
      </c>
      <c r="G665">
        <f t="shared" si="10"/>
        <v>12</v>
      </c>
    </row>
    <row r="666" spans="1:7" ht="15.75" thickBot="1" x14ac:dyDescent="0.3">
      <c r="A666" s="7" t="s">
        <v>4</v>
      </c>
      <c r="B666" s="2" t="s">
        <v>20</v>
      </c>
      <c r="C666" s="3">
        <v>262</v>
      </c>
      <c r="D666" s="3">
        <v>651</v>
      </c>
      <c r="E666" s="9">
        <v>60.244417329999997</v>
      </c>
      <c r="F666" s="2" t="s">
        <v>43</v>
      </c>
      <c r="G666">
        <f t="shared" si="10"/>
        <v>12</v>
      </c>
    </row>
    <row r="667" spans="1:7" ht="15.75" thickBot="1" x14ac:dyDescent="0.3">
      <c r="A667" s="8" t="s">
        <v>4</v>
      </c>
      <c r="B667" s="4" t="s">
        <v>20</v>
      </c>
      <c r="C667" s="5">
        <v>244</v>
      </c>
      <c r="D667" s="5">
        <v>600</v>
      </c>
      <c r="E667" s="10">
        <v>52.845980109999999</v>
      </c>
      <c r="F667" s="4" t="s">
        <v>43</v>
      </c>
      <c r="G667">
        <f t="shared" si="10"/>
        <v>12</v>
      </c>
    </row>
    <row r="668" spans="1:7" ht="15.75" thickBot="1" x14ac:dyDescent="0.3">
      <c r="A668" s="7" t="s">
        <v>4</v>
      </c>
      <c r="B668" s="2" t="s">
        <v>20</v>
      </c>
      <c r="C668" s="3">
        <v>243</v>
      </c>
      <c r="D668" s="3">
        <v>612</v>
      </c>
      <c r="E668" s="9">
        <v>102.5212014</v>
      </c>
      <c r="F668" s="2" t="s">
        <v>43</v>
      </c>
      <c r="G668">
        <f t="shared" si="10"/>
        <v>12</v>
      </c>
    </row>
    <row r="669" spans="1:7" ht="15.75" thickBot="1" x14ac:dyDescent="0.3">
      <c r="A669" s="8" t="s">
        <v>4</v>
      </c>
      <c r="B669" s="4" t="s">
        <v>20</v>
      </c>
      <c r="C669" s="5">
        <v>272</v>
      </c>
      <c r="D669" s="5">
        <v>696</v>
      </c>
      <c r="E669" s="10">
        <v>46.228222690000003</v>
      </c>
      <c r="F669" s="4" t="s">
        <v>44</v>
      </c>
      <c r="G669">
        <f t="shared" si="10"/>
        <v>18</v>
      </c>
    </row>
    <row r="670" spans="1:7" ht="15.75" thickBot="1" x14ac:dyDescent="0.3">
      <c r="A670" s="7" t="s">
        <v>4</v>
      </c>
      <c r="B670" s="2" t="s">
        <v>20</v>
      </c>
      <c r="C670" s="3">
        <v>277</v>
      </c>
      <c r="D670" s="3">
        <v>722</v>
      </c>
      <c r="E670" s="9">
        <v>41.588282200000002</v>
      </c>
      <c r="F670" s="2" t="s">
        <v>44</v>
      </c>
      <c r="G670">
        <f t="shared" si="10"/>
        <v>18</v>
      </c>
    </row>
    <row r="671" spans="1:7" ht="15.75" thickBot="1" x14ac:dyDescent="0.3">
      <c r="A671" s="8" t="s">
        <v>4</v>
      </c>
      <c r="B671" s="4" t="s">
        <v>20</v>
      </c>
      <c r="C671" s="5">
        <v>268</v>
      </c>
      <c r="D671" s="5">
        <v>773</v>
      </c>
      <c r="E671" s="10">
        <v>47.09164612</v>
      </c>
      <c r="F671" s="4" t="s">
        <v>44</v>
      </c>
      <c r="G671">
        <f t="shared" si="10"/>
        <v>18</v>
      </c>
    </row>
    <row r="672" spans="1:7" ht="15.75" thickBot="1" x14ac:dyDescent="0.3">
      <c r="A672" s="7" t="s">
        <v>4</v>
      </c>
      <c r="B672" s="2" t="s">
        <v>20</v>
      </c>
      <c r="C672" s="3">
        <v>250</v>
      </c>
      <c r="D672" s="3">
        <v>649</v>
      </c>
      <c r="E672" s="9">
        <v>107.4544126</v>
      </c>
      <c r="F672" s="2" t="s">
        <v>44</v>
      </c>
      <c r="G672">
        <f t="shared" si="10"/>
        <v>18</v>
      </c>
    </row>
    <row r="673" spans="1:7" ht="15.75" thickBot="1" x14ac:dyDescent="0.3">
      <c r="A673" s="8" t="s">
        <v>4</v>
      </c>
      <c r="B673" s="4" t="s">
        <v>20</v>
      </c>
      <c r="C673" s="5">
        <v>272</v>
      </c>
      <c r="D673" s="5">
        <v>724</v>
      </c>
      <c r="E673" s="10">
        <v>46.839102920000002</v>
      </c>
      <c r="F673" s="4" t="s">
        <v>44</v>
      </c>
      <c r="G673">
        <f t="shared" si="10"/>
        <v>18</v>
      </c>
    </row>
    <row r="674" spans="1:7" ht="15.75" thickBot="1" x14ac:dyDescent="0.3">
      <c r="A674" s="7" t="s">
        <v>4</v>
      </c>
      <c r="B674" s="2" t="s">
        <v>20</v>
      </c>
      <c r="C674" s="3">
        <v>228</v>
      </c>
      <c r="D674" s="3">
        <v>636</v>
      </c>
      <c r="E674" s="9">
        <v>101.9694322</v>
      </c>
      <c r="F674" s="2" t="s">
        <v>44</v>
      </c>
      <c r="G674">
        <f t="shared" si="10"/>
        <v>18</v>
      </c>
    </row>
    <row r="675" spans="1:7" ht="15.75" thickBot="1" x14ac:dyDescent="0.3">
      <c r="A675" s="8" t="s">
        <v>4</v>
      </c>
      <c r="B675" s="4" t="s">
        <v>20</v>
      </c>
      <c r="C675" s="5">
        <v>282</v>
      </c>
      <c r="D675" s="5">
        <v>737</v>
      </c>
      <c r="E675" s="10">
        <v>64.690284919999996</v>
      </c>
      <c r="F675" s="4" t="s">
        <v>44</v>
      </c>
      <c r="G675">
        <f t="shared" si="10"/>
        <v>18</v>
      </c>
    </row>
    <row r="676" spans="1:7" ht="15.75" thickBot="1" x14ac:dyDescent="0.3">
      <c r="A676" s="7" t="s">
        <v>4</v>
      </c>
      <c r="B676" s="2" t="s">
        <v>20</v>
      </c>
      <c r="C676" s="3">
        <v>272</v>
      </c>
      <c r="D676" s="3">
        <v>605</v>
      </c>
      <c r="E676" s="9">
        <v>61.354668820000001</v>
      </c>
      <c r="F676" s="2" t="s">
        <v>45</v>
      </c>
      <c r="G676">
        <f t="shared" si="10"/>
        <v>24</v>
      </c>
    </row>
    <row r="677" spans="1:7" ht="15.75" thickBot="1" x14ac:dyDescent="0.3">
      <c r="A677" s="8" t="s">
        <v>4</v>
      </c>
      <c r="B677" s="4" t="s">
        <v>20</v>
      </c>
      <c r="C677" s="5">
        <v>228</v>
      </c>
      <c r="D677" s="5">
        <v>517</v>
      </c>
      <c r="E677" s="10">
        <v>61.354668820000001</v>
      </c>
      <c r="F677" s="4" t="s">
        <v>45</v>
      </c>
      <c r="G677">
        <f t="shared" si="10"/>
        <v>24</v>
      </c>
    </row>
    <row r="678" spans="1:7" ht="15.75" thickBot="1" x14ac:dyDescent="0.3">
      <c r="A678" s="7" t="s">
        <v>4</v>
      </c>
      <c r="B678" s="2" t="s">
        <v>20</v>
      </c>
      <c r="C678" s="3">
        <v>263</v>
      </c>
      <c r="D678" s="3">
        <v>584</v>
      </c>
      <c r="E678" s="9">
        <v>105.7388973</v>
      </c>
      <c r="F678" s="2" t="s">
        <v>45</v>
      </c>
      <c r="G678">
        <f t="shared" si="10"/>
        <v>24</v>
      </c>
    </row>
    <row r="679" spans="1:7" ht="15.75" thickBot="1" x14ac:dyDescent="0.3">
      <c r="A679" s="8" t="s">
        <v>4</v>
      </c>
      <c r="B679" s="4" t="s">
        <v>20</v>
      </c>
      <c r="C679" s="5">
        <v>296</v>
      </c>
      <c r="D679" s="5">
        <v>756</v>
      </c>
      <c r="E679" s="10">
        <v>48.300483970000002</v>
      </c>
      <c r="F679" s="4" t="s">
        <v>45</v>
      </c>
      <c r="G679">
        <f t="shared" si="10"/>
        <v>24</v>
      </c>
    </row>
    <row r="680" spans="1:7" ht="15.75" thickBot="1" x14ac:dyDescent="0.3">
      <c r="A680" s="7" t="s">
        <v>4</v>
      </c>
      <c r="B680" s="2" t="s">
        <v>20</v>
      </c>
      <c r="C680" s="3">
        <v>277</v>
      </c>
      <c r="D680" s="3">
        <v>611</v>
      </c>
      <c r="E680" s="9">
        <v>85.408296010000001</v>
      </c>
      <c r="F680" s="2" t="s">
        <v>45</v>
      </c>
      <c r="G680">
        <f t="shared" si="10"/>
        <v>24</v>
      </c>
    </row>
    <row r="681" spans="1:7" ht="15.75" thickBot="1" x14ac:dyDescent="0.3">
      <c r="A681" s="8" t="s">
        <v>4</v>
      </c>
      <c r="B681" s="4" t="s">
        <v>20</v>
      </c>
      <c r="C681" s="5">
        <v>296</v>
      </c>
      <c r="D681" s="5">
        <v>828</v>
      </c>
      <c r="E681" s="10">
        <v>54.661309439999997</v>
      </c>
      <c r="F681" s="4" t="s">
        <v>45</v>
      </c>
      <c r="G681">
        <f t="shared" si="10"/>
        <v>24</v>
      </c>
    </row>
    <row r="682" spans="1:7" ht="15.75" thickBot="1" x14ac:dyDescent="0.3">
      <c r="A682" s="7" t="s">
        <v>4</v>
      </c>
      <c r="B682" s="2" t="s">
        <v>20</v>
      </c>
      <c r="C682" s="3">
        <v>268</v>
      </c>
      <c r="D682" s="3">
        <v>638</v>
      </c>
      <c r="E682" s="9">
        <v>119.5716144</v>
      </c>
      <c r="F682" s="2" t="s">
        <v>45</v>
      </c>
      <c r="G682">
        <f t="shared" si="10"/>
        <v>24</v>
      </c>
    </row>
    <row r="683" spans="1:7" ht="15.75" thickBot="1" x14ac:dyDescent="0.3">
      <c r="A683" s="8" t="s">
        <v>4</v>
      </c>
      <c r="B683" s="4" t="s">
        <v>20</v>
      </c>
      <c r="C683" s="5">
        <v>254</v>
      </c>
      <c r="D683" s="5">
        <v>650</v>
      </c>
      <c r="E683" s="10">
        <v>43.273536640000003</v>
      </c>
      <c r="F683" s="4" t="s">
        <v>45</v>
      </c>
      <c r="G683">
        <f t="shared" si="10"/>
        <v>24</v>
      </c>
    </row>
    <row r="684" spans="1:7" ht="15.75" thickBot="1" x14ac:dyDescent="0.3">
      <c r="A684" s="7" t="s">
        <v>4</v>
      </c>
      <c r="B684" s="2" t="s">
        <v>20</v>
      </c>
      <c r="C684" s="3">
        <v>292</v>
      </c>
      <c r="D684" s="3">
        <v>731</v>
      </c>
      <c r="E684" s="9">
        <v>57.226812870000003</v>
      </c>
      <c r="F684" s="2" t="s">
        <v>45</v>
      </c>
      <c r="G684">
        <f t="shared" si="10"/>
        <v>24</v>
      </c>
    </row>
    <row r="685" spans="1:7" ht="15.75" thickBot="1" x14ac:dyDescent="0.3">
      <c r="A685" s="8" t="s">
        <v>4</v>
      </c>
      <c r="B685" s="4" t="s">
        <v>21</v>
      </c>
      <c r="C685" s="5">
        <v>469</v>
      </c>
      <c r="D685" s="5">
        <v>1981</v>
      </c>
      <c r="E685" s="10">
        <v>62.906577910000003</v>
      </c>
      <c r="F685" s="4" t="s">
        <v>42</v>
      </c>
      <c r="G685">
        <f t="shared" si="10"/>
        <v>6</v>
      </c>
    </row>
    <row r="686" spans="1:7" ht="15.75" thickBot="1" x14ac:dyDescent="0.3">
      <c r="A686" s="7" t="s">
        <v>4</v>
      </c>
      <c r="B686" s="2" t="s">
        <v>21</v>
      </c>
      <c r="C686" s="3">
        <v>403</v>
      </c>
      <c r="D686" s="3">
        <v>2111</v>
      </c>
      <c r="E686" s="9">
        <v>77.344167529999993</v>
      </c>
      <c r="F686" s="2" t="s">
        <v>42</v>
      </c>
      <c r="G686">
        <f t="shared" si="10"/>
        <v>6</v>
      </c>
    </row>
    <row r="687" spans="1:7" ht="15.75" thickBot="1" x14ac:dyDescent="0.3">
      <c r="A687" s="8" t="s">
        <v>4</v>
      </c>
      <c r="B687" s="4" t="s">
        <v>21</v>
      </c>
      <c r="C687" s="5">
        <v>428</v>
      </c>
      <c r="D687" s="5">
        <v>1934</v>
      </c>
      <c r="E687" s="10">
        <v>53.62528949</v>
      </c>
      <c r="F687" s="4" t="s">
        <v>42</v>
      </c>
      <c r="G687">
        <f t="shared" si="10"/>
        <v>6</v>
      </c>
    </row>
    <row r="688" spans="1:7" ht="15.75" thickBot="1" x14ac:dyDescent="0.3">
      <c r="A688" s="7" t="s">
        <v>4</v>
      </c>
      <c r="B688" s="2" t="s">
        <v>21</v>
      </c>
      <c r="C688" s="3">
        <v>422</v>
      </c>
      <c r="D688" s="3">
        <v>2103</v>
      </c>
      <c r="E688" s="9">
        <v>67.031611859999998</v>
      </c>
      <c r="F688" s="2" t="s">
        <v>42</v>
      </c>
      <c r="G688">
        <f t="shared" si="10"/>
        <v>6</v>
      </c>
    </row>
    <row r="689" spans="1:7" ht="15.75" thickBot="1" x14ac:dyDescent="0.3">
      <c r="A689" s="8" t="s">
        <v>4</v>
      </c>
      <c r="B689" s="4" t="s">
        <v>21</v>
      </c>
      <c r="C689" s="5">
        <v>431</v>
      </c>
      <c r="D689" s="5">
        <v>1766</v>
      </c>
      <c r="E689" s="10">
        <v>104.1568123</v>
      </c>
      <c r="F689" s="4" t="s">
        <v>42</v>
      </c>
      <c r="G689">
        <f t="shared" si="10"/>
        <v>6</v>
      </c>
    </row>
    <row r="690" spans="1:7" ht="15.75" thickBot="1" x14ac:dyDescent="0.3">
      <c r="A690" s="7" t="s">
        <v>4</v>
      </c>
      <c r="B690" s="2" t="s">
        <v>21</v>
      </c>
      <c r="C690" s="3">
        <v>386</v>
      </c>
      <c r="D690" s="3">
        <v>1852</v>
      </c>
      <c r="E690" s="9">
        <v>79.406678670000005</v>
      </c>
      <c r="F690" s="2" t="s">
        <v>42</v>
      </c>
      <c r="G690">
        <f t="shared" si="10"/>
        <v>6</v>
      </c>
    </row>
    <row r="691" spans="1:7" ht="15.75" thickBot="1" x14ac:dyDescent="0.3">
      <c r="A691" s="8" t="s">
        <v>4</v>
      </c>
      <c r="B691" s="4" t="s">
        <v>21</v>
      </c>
      <c r="C691" s="5">
        <v>394</v>
      </c>
      <c r="D691" s="5">
        <v>1903</v>
      </c>
      <c r="E691" s="10">
        <v>81.382809379999998</v>
      </c>
      <c r="F691" s="4" t="s">
        <v>43</v>
      </c>
      <c r="G691">
        <f t="shared" si="10"/>
        <v>12</v>
      </c>
    </row>
    <row r="692" spans="1:7" ht="15.75" thickBot="1" x14ac:dyDescent="0.3">
      <c r="A692" s="7" t="s">
        <v>4</v>
      </c>
      <c r="B692" s="2" t="s">
        <v>21</v>
      </c>
      <c r="C692" s="3">
        <v>487</v>
      </c>
      <c r="D692" s="3">
        <v>1700</v>
      </c>
      <c r="E692" s="9">
        <v>47.399052269999999</v>
      </c>
      <c r="F692" s="2" t="s">
        <v>43</v>
      </c>
      <c r="G692">
        <f t="shared" si="10"/>
        <v>12</v>
      </c>
    </row>
    <row r="693" spans="1:7" ht="15.75" thickBot="1" x14ac:dyDescent="0.3">
      <c r="A693" s="8" t="s">
        <v>4</v>
      </c>
      <c r="B693" s="4" t="s">
        <v>21</v>
      </c>
      <c r="C693" s="5">
        <v>486</v>
      </c>
      <c r="D693" s="5">
        <v>1965</v>
      </c>
      <c r="E693" s="10">
        <v>105.5788932</v>
      </c>
      <c r="F693" s="4" t="s">
        <v>43</v>
      </c>
      <c r="G693">
        <f t="shared" si="10"/>
        <v>12</v>
      </c>
    </row>
    <row r="694" spans="1:7" ht="15.75" thickBot="1" x14ac:dyDescent="0.3">
      <c r="A694" s="7" t="s">
        <v>4</v>
      </c>
      <c r="B694" s="2" t="s">
        <v>21</v>
      </c>
      <c r="C694" s="3">
        <v>442</v>
      </c>
      <c r="D694" s="3">
        <v>1869</v>
      </c>
      <c r="E694" s="9">
        <v>84.180307970000001</v>
      </c>
      <c r="F694" s="2" t="s">
        <v>43</v>
      </c>
      <c r="G694">
        <f t="shared" si="10"/>
        <v>12</v>
      </c>
    </row>
    <row r="695" spans="1:7" ht="15.75" thickBot="1" x14ac:dyDescent="0.3">
      <c r="A695" s="8" t="s">
        <v>4</v>
      </c>
      <c r="B695" s="4" t="s">
        <v>21</v>
      </c>
      <c r="C695" s="5">
        <v>480</v>
      </c>
      <c r="D695" s="5">
        <v>1840</v>
      </c>
      <c r="E695" s="10">
        <v>73.569344779999994</v>
      </c>
      <c r="F695" s="4" t="s">
        <v>43</v>
      </c>
      <c r="G695">
        <f t="shared" si="10"/>
        <v>12</v>
      </c>
    </row>
    <row r="696" spans="1:7" ht="15.75" thickBot="1" x14ac:dyDescent="0.3">
      <c r="A696" s="7" t="s">
        <v>4</v>
      </c>
      <c r="B696" s="2" t="s">
        <v>21</v>
      </c>
      <c r="C696" s="3">
        <v>395</v>
      </c>
      <c r="D696" s="3">
        <v>1888</v>
      </c>
      <c r="E696" s="9">
        <v>65.787971769999999</v>
      </c>
      <c r="F696" s="2" t="s">
        <v>43</v>
      </c>
      <c r="G696">
        <f t="shared" si="10"/>
        <v>12</v>
      </c>
    </row>
    <row r="697" spans="1:7" ht="15.75" thickBot="1" x14ac:dyDescent="0.3">
      <c r="A697" s="8" t="s">
        <v>4</v>
      </c>
      <c r="B697" s="4" t="s">
        <v>21</v>
      </c>
      <c r="C697" s="5">
        <v>525</v>
      </c>
      <c r="D697" s="5">
        <v>2084</v>
      </c>
      <c r="E697" s="10">
        <v>51.442937000000001</v>
      </c>
      <c r="F697" s="4" t="s">
        <v>43</v>
      </c>
      <c r="G697">
        <f t="shared" si="10"/>
        <v>12</v>
      </c>
    </row>
    <row r="698" spans="1:7" ht="15.75" thickBot="1" x14ac:dyDescent="0.3">
      <c r="A698" s="7" t="s">
        <v>4</v>
      </c>
      <c r="B698" s="2" t="s">
        <v>21</v>
      </c>
      <c r="C698" s="3">
        <v>344</v>
      </c>
      <c r="D698" s="3">
        <v>2179</v>
      </c>
      <c r="E698" s="9">
        <v>58.006598769999997</v>
      </c>
      <c r="F698" s="2" t="s">
        <v>43</v>
      </c>
      <c r="G698">
        <f t="shared" si="10"/>
        <v>12</v>
      </c>
    </row>
    <row r="699" spans="1:7" ht="15.75" thickBot="1" x14ac:dyDescent="0.3">
      <c r="A699" s="8" t="s">
        <v>4</v>
      </c>
      <c r="B699" s="4" t="s">
        <v>21</v>
      </c>
      <c r="C699" s="5">
        <v>418</v>
      </c>
      <c r="D699" s="5">
        <v>1895</v>
      </c>
      <c r="E699" s="10">
        <v>69.324959500000006</v>
      </c>
      <c r="F699" s="4" t="s">
        <v>43</v>
      </c>
      <c r="G699">
        <f t="shared" si="10"/>
        <v>12</v>
      </c>
    </row>
    <row r="700" spans="1:7" ht="15.75" thickBot="1" x14ac:dyDescent="0.3">
      <c r="A700" s="7" t="s">
        <v>4</v>
      </c>
      <c r="B700" s="2" t="s">
        <v>21</v>
      </c>
      <c r="C700" s="3">
        <v>399</v>
      </c>
      <c r="D700" s="3">
        <v>1881</v>
      </c>
      <c r="E700" s="9">
        <v>50.071595549999998</v>
      </c>
      <c r="F700" s="2" t="s">
        <v>44</v>
      </c>
      <c r="G700">
        <f t="shared" si="10"/>
        <v>18</v>
      </c>
    </row>
    <row r="701" spans="1:7" ht="15.75" thickBot="1" x14ac:dyDescent="0.3">
      <c r="A701" s="8" t="s">
        <v>4</v>
      </c>
      <c r="B701" s="4" t="s">
        <v>21</v>
      </c>
      <c r="C701" s="5">
        <v>385</v>
      </c>
      <c r="D701" s="5">
        <v>2081</v>
      </c>
      <c r="E701" s="10">
        <v>62.316850180000003</v>
      </c>
      <c r="F701" s="4" t="s">
        <v>44</v>
      </c>
      <c r="G701">
        <f t="shared" si="10"/>
        <v>18</v>
      </c>
    </row>
    <row r="702" spans="1:7" ht="15.75" thickBot="1" x14ac:dyDescent="0.3">
      <c r="A702" s="7" t="s">
        <v>4</v>
      </c>
      <c r="B702" s="2" t="s">
        <v>21</v>
      </c>
      <c r="C702" s="3">
        <v>416</v>
      </c>
      <c r="D702" s="3">
        <v>2024</v>
      </c>
      <c r="E702" s="9">
        <v>102.1988916</v>
      </c>
      <c r="F702" s="2" t="s">
        <v>44</v>
      </c>
      <c r="G702">
        <f t="shared" si="10"/>
        <v>18</v>
      </c>
    </row>
    <row r="703" spans="1:7" ht="15.75" thickBot="1" x14ac:dyDescent="0.3">
      <c r="A703" s="8" t="s">
        <v>4</v>
      </c>
      <c r="B703" s="4" t="s">
        <v>21</v>
      </c>
      <c r="C703" s="5">
        <v>364</v>
      </c>
      <c r="D703" s="5">
        <v>1991</v>
      </c>
      <c r="E703" s="10">
        <v>73.445777809999996</v>
      </c>
      <c r="F703" s="4" t="s">
        <v>44</v>
      </c>
      <c r="G703">
        <f t="shared" si="10"/>
        <v>18</v>
      </c>
    </row>
    <row r="704" spans="1:7" ht="15.75" thickBot="1" x14ac:dyDescent="0.3">
      <c r="A704" s="7" t="s">
        <v>4</v>
      </c>
      <c r="B704" s="2" t="s">
        <v>21</v>
      </c>
      <c r="C704" s="3">
        <v>397</v>
      </c>
      <c r="D704" s="3">
        <v>1907</v>
      </c>
      <c r="E704" s="9">
        <v>59.115045129999999</v>
      </c>
      <c r="F704" s="2" t="s">
        <v>44</v>
      </c>
      <c r="G704">
        <f t="shared" si="10"/>
        <v>18</v>
      </c>
    </row>
    <row r="705" spans="1:7" ht="15.75" thickBot="1" x14ac:dyDescent="0.3">
      <c r="A705" s="8" t="s">
        <v>4</v>
      </c>
      <c r="B705" s="4" t="s">
        <v>21</v>
      </c>
      <c r="C705" s="5">
        <v>413</v>
      </c>
      <c r="D705" s="5">
        <v>1850</v>
      </c>
      <c r="E705" s="10">
        <v>63.311016690000002</v>
      </c>
      <c r="F705" s="4" t="s">
        <v>44</v>
      </c>
      <c r="G705">
        <f t="shared" si="10"/>
        <v>18</v>
      </c>
    </row>
    <row r="706" spans="1:7" ht="15.75" thickBot="1" x14ac:dyDescent="0.3">
      <c r="A706" s="7" t="s">
        <v>4</v>
      </c>
      <c r="B706" s="2" t="s">
        <v>21</v>
      </c>
      <c r="C706" s="3">
        <v>379</v>
      </c>
      <c r="D706" s="3">
        <v>1999</v>
      </c>
      <c r="E706" s="9">
        <v>72.228061289999999</v>
      </c>
      <c r="F706" s="2" t="s">
        <v>44</v>
      </c>
      <c r="G706">
        <f t="shared" ref="G706:G769" si="11">IF(ISNUMBER(SEARCH("1",F706)),6, IF(ISNUMBER(SEARCH("2",F706)),12, IF(ISNUMBER(SEARCH("3",F706)),18, IF(ISNUMBER(SEARCH("4",F706)),24, ""))))</f>
        <v>18</v>
      </c>
    </row>
    <row r="707" spans="1:7" ht="15.75" thickBot="1" x14ac:dyDescent="0.3">
      <c r="A707" s="8" t="s">
        <v>4</v>
      </c>
      <c r="B707" s="4" t="s">
        <v>21</v>
      </c>
      <c r="C707" s="5">
        <v>398</v>
      </c>
      <c r="D707" s="5">
        <v>1919</v>
      </c>
      <c r="E707" s="10">
        <v>76.148193719999995</v>
      </c>
      <c r="F707" s="4" t="s">
        <v>44</v>
      </c>
      <c r="G707">
        <f t="shared" si="11"/>
        <v>18</v>
      </c>
    </row>
    <row r="708" spans="1:7" ht="15.75" thickBot="1" x14ac:dyDescent="0.3">
      <c r="A708" s="7" t="s">
        <v>4</v>
      </c>
      <c r="B708" s="2" t="s">
        <v>21</v>
      </c>
      <c r="C708" s="3">
        <v>403</v>
      </c>
      <c r="D708" s="3">
        <v>2065</v>
      </c>
      <c r="E708" s="9">
        <v>87.719382569999993</v>
      </c>
      <c r="F708" s="2" t="s">
        <v>45</v>
      </c>
      <c r="G708">
        <f t="shared" si="11"/>
        <v>24</v>
      </c>
    </row>
    <row r="709" spans="1:7" ht="15.75" thickBot="1" x14ac:dyDescent="0.3">
      <c r="A709" s="8" t="s">
        <v>4</v>
      </c>
      <c r="B709" s="4" t="s">
        <v>21</v>
      </c>
      <c r="C709" s="5">
        <v>421</v>
      </c>
      <c r="D709" s="5">
        <v>1893</v>
      </c>
      <c r="E709" s="10">
        <v>54.200594109999997</v>
      </c>
      <c r="F709" s="4" t="s">
        <v>45</v>
      </c>
      <c r="G709">
        <f t="shared" si="11"/>
        <v>24</v>
      </c>
    </row>
    <row r="710" spans="1:7" ht="15.75" thickBot="1" x14ac:dyDescent="0.3">
      <c r="A710" s="7" t="s">
        <v>4</v>
      </c>
      <c r="B710" s="2" t="s">
        <v>21</v>
      </c>
      <c r="C710" s="3">
        <v>405</v>
      </c>
      <c r="D710" s="3">
        <v>1991</v>
      </c>
      <c r="E710" s="9">
        <v>44.216274140000003</v>
      </c>
      <c r="F710" s="2" t="s">
        <v>45</v>
      </c>
      <c r="G710">
        <f t="shared" si="11"/>
        <v>24</v>
      </c>
    </row>
    <row r="711" spans="1:7" ht="15.75" thickBot="1" x14ac:dyDescent="0.3">
      <c r="A711" s="8" t="s">
        <v>4</v>
      </c>
      <c r="B711" s="4" t="s">
        <v>21</v>
      </c>
      <c r="C711" s="5">
        <v>331</v>
      </c>
      <c r="D711" s="5">
        <v>2153</v>
      </c>
      <c r="E711" s="10">
        <v>79.161394029999997</v>
      </c>
      <c r="F711" s="4" t="s">
        <v>45</v>
      </c>
      <c r="G711">
        <f t="shared" si="11"/>
        <v>24</v>
      </c>
    </row>
    <row r="712" spans="1:7" ht="15.75" thickBot="1" x14ac:dyDescent="0.3">
      <c r="A712" s="7" t="s">
        <v>4</v>
      </c>
      <c r="B712" s="2" t="s">
        <v>21</v>
      </c>
      <c r="C712" s="3">
        <v>406</v>
      </c>
      <c r="D712" s="3">
        <v>1892</v>
      </c>
      <c r="E712" s="9">
        <v>81.30089117</v>
      </c>
      <c r="F712" s="2" t="s">
        <v>45</v>
      </c>
      <c r="G712">
        <f t="shared" si="11"/>
        <v>24</v>
      </c>
    </row>
    <row r="713" spans="1:7" ht="15.75" thickBot="1" x14ac:dyDescent="0.3">
      <c r="A713" s="8" t="s">
        <v>4</v>
      </c>
      <c r="B713" s="4" t="s">
        <v>21</v>
      </c>
      <c r="C713" s="5">
        <v>357</v>
      </c>
      <c r="D713" s="5">
        <v>1994</v>
      </c>
      <c r="E713" s="10">
        <v>72.88174592</v>
      </c>
      <c r="F713" s="4" t="s">
        <v>45</v>
      </c>
      <c r="G713">
        <f t="shared" si="11"/>
        <v>24</v>
      </c>
    </row>
    <row r="714" spans="1:7" ht="15.75" thickBot="1" x14ac:dyDescent="0.3">
      <c r="A714" s="7" t="s">
        <v>4</v>
      </c>
      <c r="B714" s="2" t="s">
        <v>21</v>
      </c>
      <c r="C714" s="3">
        <v>318</v>
      </c>
      <c r="D714" s="3">
        <v>2199</v>
      </c>
      <c r="E714" s="9">
        <v>66.324411209999994</v>
      </c>
      <c r="F714" s="2" t="s">
        <v>45</v>
      </c>
      <c r="G714">
        <f t="shared" si="11"/>
        <v>24</v>
      </c>
    </row>
    <row r="715" spans="1:7" ht="15.75" thickBot="1" x14ac:dyDescent="0.3">
      <c r="A715" s="8" t="s">
        <v>4</v>
      </c>
      <c r="B715" s="4" t="s">
        <v>21</v>
      </c>
      <c r="C715" s="5">
        <v>398</v>
      </c>
      <c r="D715" s="5">
        <v>2356</v>
      </c>
      <c r="E715" s="10">
        <v>80.587725449999994</v>
      </c>
      <c r="F715" s="4" t="s">
        <v>45</v>
      </c>
      <c r="G715">
        <f t="shared" si="11"/>
        <v>24</v>
      </c>
    </row>
    <row r="716" spans="1:7" ht="15.75" thickBot="1" x14ac:dyDescent="0.3">
      <c r="A716" s="7" t="s">
        <v>5</v>
      </c>
      <c r="B716" s="2" t="s">
        <v>23</v>
      </c>
      <c r="C716" s="2"/>
      <c r="D716" s="2"/>
      <c r="E716" s="12"/>
      <c r="F716" s="2" t="s">
        <v>25</v>
      </c>
      <c r="G716" t="str">
        <f t="shared" si="11"/>
        <v/>
      </c>
    </row>
    <row r="717" spans="1:7" ht="15.75" thickBot="1" x14ac:dyDescent="0.3">
      <c r="A717" s="8" t="s">
        <v>5</v>
      </c>
      <c r="B717" s="4" t="s">
        <v>18</v>
      </c>
      <c r="C717" s="5">
        <v>893</v>
      </c>
      <c r="D717" s="5">
        <v>1658</v>
      </c>
      <c r="E717" s="10">
        <v>63.925872079999998</v>
      </c>
      <c r="F717" s="4" t="s">
        <v>46</v>
      </c>
      <c r="G717">
        <f t="shared" si="11"/>
        <v>6</v>
      </c>
    </row>
    <row r="718" spans="1:7" ht="15.75" thickBot="1" x14ac:dyDescent="0.3">
      <c r="A718" s="7" t="s">
        <v>5</v>
      </c>
      <c r="B718" s="2" t="s">
        <v>18</v>
      </c>
      <c r="C718" s="3">
        <v>895</v>
      </c>
      <c r="D718" s="3">
        <v>1533</v>
      </c>
      <c r="E718" s="9">
        <v>74.80687159</v>
      </c>
      <c r="F718" s="2" t="s">
        <v>46</v>
      </c>
      <c r="G718">
        <f t="shared" si="11"/>
        <v>6</v>
      </c>
    </row>
    <row r="719" spans="1:7" ht="15.75" thickBot="1" x14ac:dyDescent="0.3">
      <c r="A719" s="8" t="s">
        <v>5</v>
      </c>
      <c r="B719" s="4" t="s">
        <v>18</v>
      </c>
      <c r="C719" s="5">
        <v>728</v>
      </c>
      <c r="D719" s="5">
        <v>1620</v>
      </c>
      <c r="E719" s="10">
        <v>58.485372329999997</v>
      </c>
      <c r="F719" s="4" t="s">
        <v>46</v>
      </c>
      <c r="G719">
        <f t="shared" si="11"/>
        <v>6</v>
      </c>
    </row>
    <row r="720" spans="1:7" ht="15.75" thickBot="1" x14ac:dyDescent="0.3">
      <c r="A720" s="7" t="s">
        <v>5</v>
      </c>
      <c r="B720" s="2" t="s">
        <v>18</v>
      </c>
      <c r="C720" s="3">
        <v>843</v>
      </c>
      <c r="D720" s="3">
        <v>1446</v>
      </c>
      <c r="E720" s="9">
        <v>78.207183929999999</v>
      </c>
      <c r="F720" s="2" t="s">
        <v>46</v>
      </c>
      <c r="G720">
        <f t="shared" si="11"/>
        <v>6</v>
      </c>
    </row>
    <row r="721" spans="1:7" ht="15.75" thickBot="1" x14ac:dyDescent="0.3">
      <c r="A721" s="8" t="s">
        <v>5</v>
      </c>
      <c r="B721" s="4" t="s">
        <v>18</v>
      </c>
      <c r="C721" s="5">
        <v>854</v>
      </c>
      <c r="D721" s="5">
        <v>1549</v>
      </c>
      <c r="E721" s="10">
        <v>94.528683189999995</v>
      </c>
      <c r="F721" s="4" t="s">
        <v>46</v>
      </c>
      <c r="G721">
        <f t="shared" si="11"/>
        <v>6</v>
      </c>
    </row>
    <row r="722" spans="1:7" ht="15.75" thickBot="1" x14ac:dyDescent="0.3">
      <c r="A722" s="7" t="s">
        <v>5</v>
      </c>
      <c r="B722" s="2" t="s">
        <v>18</v>
      </c>
      <c r="C722" s="3">
        <v>812</v>
      </c>
      <c r="D722" s="3">
        <v>1499</v>
      </c>
      <c r="E722" s="9">
        <v>60.525559739999998</v>
      </c>
      <c r="F722" s="2" t="s">
        <v>46</v>
      </c>
      <c r="G722">
        <f t="shared" si="11"/>
        <v>6</v>
      </c>
    </row>
    <row r="723" spans="1:7" ht="15.75" thickBot="1" x14ac:dyDescent="0.3">
      <c r="A723" s="8" t="s">
        <v>5</v>
      </c>
      <c r="B723" s="4" t="s">
        <v>18</v>
      </c>
      <c r="C723" s="5">
        <v>766</v>
      </c>
      <c r="D723" s="5">
        <v>1597</v>
      </c>
      <c r="E723" s="10">
        <v>69.366371830000006</v>
      </c>
      <c r="F723" s="4" t="s">
        <v>46</v>
      </c>
      <c r="G723">
        <f t="shared" si="11"/>
        <v>6</v>
      </c>
    </row>
    <row r="724" spans="1:7" ht="15.75" thickBot="1" x14ac:dyDescent="0.3">
      <c r="A724" s="7" t="s">
        <v>5</v>
      </c>
      <c r="B724" s="2" t="s">
        <v>18</v>
      </c>
      <c r="C724" s="3">
        <v>787</v>
      </c>
      <c r="D724" s="3">
        <v>1457</v>
      </c>
      <c r="E724" s="9">
        <v>78.207183929999999</v>
      </c>
      <c r="F724" s="2" t="s">
        <v>46</v>
      </c>
      <c r="G724">
        <f t="shared" si="11"/>
        <v>6</v>
      </c>
    </row>
    <row r="725" spans="1:7" ht="15.75" thickBot="1" x14ac:dyDescent="0.3">
      <c r="A725" s="8" t="s">
        <v>5</v>
      </c>
      <c r="B725" s="4" t="s">
        <v>18</v>
      </c>
      <c r="C725" s="5">
        <v>784</v>
      </c>
      <c r="D725" s="5">
        <v>1545</v>
      </c>
      <c r="E725" s="10">
        <v>76.847058989999994</v>
      </c>
      <c r="F725" s="4" t="s">
        <v>46</v>
      </c>
      <c r="G725">
        <f t="shared" si="11"/>
        <v>6</v>
      </c>
    </row>
    <row r="726" spans="1:7" ht="15.75" thickBot="1" x14ac:dyDescent="0.3">
      <c r="A726" s="7" t="s">
        <v>5</v>
      </c>
      <c r="B726" s="2" t="s">
        <v>18</v>
      </c>
      <c r="C726" s="3">
        <v>858</v>
      </c>
      <c r="D726" s="3">
        <v>1615</v>
      </c>
      <c r="E726" s="9">
        <v>43.206534609999999</v>
      </c>
      <c r="F726" s="2" t="s">
        <v>47</v>
      </c>
      <c r="G726">
        <f t="shared" si="11"/>
        <v>12</v>
      </c>
    </row>
    <row r="727" spans="1:7" ht="15.75" thickBot="1" x14ac:dyDescent="0.3">
      <c r="A727" s="8" t="s">
        <v>5</v>
      </c>
      <c r="B727" s="4" t="s">
        <v>18</v>
      </c>
      <c r="C727" s="5">
        <v>946</v>
      </c>
      <c r="D727" s="5">
        <v>1696</v>
      </c>
      <c r="E727" s="10">
        <v>50.407623710000003</v>
      </c>
      <c r="F727" s="4" t="s">
        <v>47</v>
      </c>
      <c r="G727">
        <f t="shared" si="11"/>
        <v>12</v>
      </c>
    </row>
    <row r="728" spans="1:7" ht="15.75" thickBot="1" x14ac:dyDescent="0.3">
      <c r="A728" s="7" t="s">
        <v>5</v>
      </c>
      <c r="B728" s="2" t="s">
        <v>18</v>
      </c>
      <c r="C728" s="3">
        <v>830</v>
      </c>
      <c r="D728" s="3">
        <v>1430</v>
      </c>
      <c r="E728" s="9">
        <v>78.411859100000001</v>
      </c>
      <c r="F728" s="2" t="s">
        <v>47</v>
      </c>
      <c r="G728">
        <f t="shared" si="11"/>
        <v>12</v>
      </c>
    </row>
    <row r="729" spans="1:7" ht="15.75" thickBot="1" x14ac:dyDescent="0.3">
      <c r="A729" s="8" t="s">
        <v>5</v>
      </c>
      <c r="B729" s="4" t="s">
        <v>18</v>
      </c>
      <c r="C729" s="5">
        <v>939</v>
      </c>
      <c r="D729" s="5">
        <v>1694</v>
      </c>
      <c r="E729" s="10">
        <v>42.40641359</v>
      </c>
      <c r="F729" s="4" t="s">
        <v>47</v>
      </c>
      <c r="G729">
        <f t="shared" si="11"/>
        <v>12</v>
      </c>
    </row>
    <row r="730" spans="1:7" ht="15.75" thickBot="1" x14ac:dyDescent="0.3">
      <c r="A730" s="7" t="s">
        <v>5</v>
      </c>
      <c r="B730" s="2" t="s">
        <v>18</v>
      </c>
      <c r="C730" s="3">
        <v>874</v>
      </c>
      <c r="D730" s="3">
        <v>1505</v>
      </c>
      <c r="E730" s="9">
        <v>70.410648989999999</v>
      </c>
      <c r="F730" s="2" t="s">
        <v>47</v>
      </c>
      <c r="G730">
        <f t="shared" si="11"/>
        <v>12</v>
      </c>
    </row>
    <row r="731" spans="1:7" ht="15.75" thickBot="1" x14ac:dyDescent="0.3">
      <c r="A731" s="8" t="s">
        <v>5</v>
      </c>
      <c r="B731" s="4" t="s">
        <v>18</v>
      </c>
      <c r="C731" s="5">
        <v>980</v>
      </c>
      <c r="D731" s="5">
        <v>1764</v>
      </c>
      <c r="E731" s="10">
        <v>50.407623710000003</v>
      </c>
      <c r="F731" s="4" t="s">
        <v>47</v>
      </c>
      <c r="G731">
        <f t="shared" si="11"/>
        <v>12</v>
      </c>
    </row>
    <row r="732" spans="1:7" ht="15.75" thickBot="1" x14ac:dyDescent="0.3">
      <c r="A732" s="7" t="s">
        <v>5</v>
      </c>
      <c r="B732" s="2" t="s">
        <v>18</v>
      </c>
      <c r="C732" s="3">
        <v>766</v>
      </c>
      <c r="D732" s="3">
        <v>1254</v>
      </c>
      <c r="E732" s="9">
        <v>36.805566519999999</v>
      </c>
      <c r="F732" s="2" t="s">
        <v>47</v>
      </c>
      <c r="G732">
        <f t="shared" si="11"/>
        <v>12</v>
      </c>
    </row>
    <row r="733" spans="1:7" ht="15.75" thickBot="1" x14ac:dyDescent="0.3">
      <c r="A733" s="8" t="s">
        <v>5</v>
      </c>
      <c r="B733" s="4" t="s">
        <v>18</v>
      </c>
      <c r="C733" s="5">
        <v>863</v>
      </c>
      <c r="D733" s="5">
        <v>1666</v>
      </c>
      <c r="E733" s="10">
        <v>59.153894399999999</v>
      </c>
      <c r="F733" s="4" t="s">
        <v>47</v>
      </c>
      <c r="G733">
        <f t="shared" si="11"/>
        <v>12</v>
      </c>
    </row>
    <row r="734" spans="1:7" ht="15.75" thickBot="1" x14ac:dyDescent="0.3">
      <c r="A734" s="7" t="s">
        <v>5</v>
      </c>
      <c r="B734" s="2" t="s">
        <v>18</v>
      </c>
      <c r="C734" s="3">
        <v>806</v>
      </c>
      <c r="D734" s="3">
        <v>1658</v>
      </c>
      <c r="E734" s="9">
        <v>49.872142019999998</v>
      </c>
      <c r="F734" s="2" t="s">
        <v>48</v>
      </c>
      <c r="G734">
        <f t="shared" si="11"/>
        <v>18</v>
      </c>
    </row>
    <row r="735" spans="1:7" ht="15.75" thickBot="1" x14ac:dyDescent="0.3">
      <c r="A735" s="8" t="s">
        <v>5</v>
      </c>
      <c r="B735" s="4" t="s">
        <v>18</v>
      </c>
      <c r="C735" s="5">
        <v>825</v>
      </c>
      <c r="D735" s="5">
        <v>1559</v>
      </c>
      <c r="E735" s="10">
        <v>38.610690599999998</v>
      </c>
      <c r="F735" s="4" t="s">
        <v>48</v>
      </c>
      <c r="G735">
        <f t="shared" si="11"/>
        <v>18</v>
      </c>
    </row>
    <row r="736" spans="1:7" ht="15.75" thickBot="1" x14ac:dyDescent="0.3">
      <c r="A736" s="7" t="s">
        <v>5</v>
      </c>
      <c r="B736" s="2" t="s">
        <v>18</v>
      </c>
      <c r="C736" s="3">
        <v>818</v>
      </c>
      <c r="D736" s="3">
        <v>1667</v>
      </c>
      <c r="E736" s="9">
        <v>50.676531410000003</v>
      </c>
      <c r="F736" s="2" t="s">
        <v>48</v>
      </c>
      <c r="G736">
        <f t="shared" si="11"/>
        <v>18</v>
      </c>
    </row>
    <row r="737" spans="1:7" ht="15.75" thickBot="1" x14ac:dyDescent="0.3">
      <c r="A737" s="8" t="s">
        <v>5</v>
      </c>
      <c r="B737" s="4" t="s">
        <v>18</v>
      </c>
      <c r="C737" s="5">
        <v>860</v>
      </c>
      <c r="D737" s="5">
        <v>1771</v>
      </c>
      <c r="E737" s="10">
        <v>33.784354270000001</v>
      </c>
      <c r="F737" s="4" t="s">
        <v>48</v>
      </c>
      <c r="G737">
        <f t="shared" si="11"/>
        <v>18</v>
      </c>
    </row>
    <row r="738" spans="1:7" ht="15.75" thickBot="1" x14ac:dyDescent="0.3">
      <c r="A738" s="7" t="s">
        <v>5</v>
      </c>
      <c r="B738" s="2" t="s">
        <v>18</v>
      </c>
      <c r="C738" s="3">
        <v>713</v>
      </c>
      <c r="D738" s="3">
        <v>1560</v>
      </c>
      <c r="E738" s="9">
        <v>45.850195079999999</v>
      </c>
      <c r="F738" s="2" t="s">
        <v>48</v>
      </c>
      <c r="G738">
        <f t="shared" si="11"/>
        <v>18</v>
      </c>
    </row>
    <row r="739" spans="1:7" ht="15.75" thickBot="1" x14ac:dyDescent="0.3">
      <c r="A739" s="8" t="s">
        <v>5</v>
      </c>
      <c r="B739" s="4" t="s">
        <v>18</v>
      </c>
      <c r="C739" s="5">
        <v>660</v>
      </c>
      <c r="D739" s="5">
        <v>1462</v>
      </c>
      <c r="E739" s="10">
        <v>90.091611389999997</v>
      </c>
      <c r="F739" s="4" t="s">
        <v>48</v>
      </c>
      <c r="G739">
        <f t="shared" si="11"/>
        <v>18</v>
      </c>
    </row>
    <row r="740" spans="1:7" ht="15.75" thickBot="1" x14ac:dyDescent="0.3">
      <c r="A740" s="7" t="s">
        <v>5</v>
      </c>
      <c r="B740" s="2" t="s">
        <v>18</v>
      </c>
      <c r="C740" s="3">
        <v>857</v>
      </c>
      <c r="D740" s="3">
        <v>1659</v>
      </c>
      <c r="E740" s="9">
        <v>43.437026920000001</v>
      </c>
      <c r="F740" s="2" t="s">
        <v>48</v>
      </c>
      <c r="G740">
        <f t="shared" si="11"/>
        <v>18</v>
      </c>
    </row>
    <row r="741" spans="1:7" ht="15.75" thickBot="1" x14ac:dyDescent="0.3">
      <c r="A741" s="8" t="s">
        <v>5</v>
      </c>
      <c r="B741" s="4" t="s">
        <v>18</v>
      </c>
      <c r="C741" s="5">
        <v>743</v>
      </c>
      <c r="D741" s="5">
        <v>1286</v>
      </c>
      <c r="E741" s="10">
        <v>59.524814669999998</v>
      </c>
      <c r="F741" s="4" t="s">
        <v>48</v>
      </c>
      <c r="G741">
        <f t="shared" si="11"/>
        <v>18</v>
      </c>
    </row>
    <row r="742" spans="1:7" ht="15.75" thickBot="1" x14ac:dyDescent="0.3">
      <c r="A742" s="7" t="s">
        <v>5</v>
      </c>
      <c r="B742" s="2" t="s">
        <v>18</v>
      </c>
      <c r="C742" s="3">
        <v>872</v>
      </c>
      <c r="D742" s="3">
        <v>1324</v>
      </c>
      <c r="E742" s="9">
        <v>41.828248139999999</v>
      </c>
      <c r="F742" s="2" t="s">
        <v>48</v>
      </c>
      <c r="G742">
        <f t="shared" si="11"/>
        <v>18</v>
      </c>
    </row>
    <row r="743" spans="1:7" ht="15.75" thickBot="1" x14ac:dyDescent="0.3">
      <c r="A743" s="8" t="s">
        <v>5</v>
      </c>
      <c r="B743" s="4" t="s">
        <v>18</v>
      </c>
      <c r="C743" s="5">
        <v>833</v>
      </c>
      <c r="D743" s="5">
        <v>1513</v>
      </c>
      <c r="E743" s="10">
        <v>81.907596220000002</v>
      </c>
      <c r="F743" s="4" t="s">
        <v>49</v>
      </c>
      <c r="G743">
        <f t="shared" si="11"/>
        <v>24</v>
      </c>
    </row>
    <row r="744" spans="1:7" ht="15.75" thickBot="1" x14ac:dyDescent="0.3">
      <c r="A744" s="7" t="s">
        <v>5</v>
      </c>
      <c r="B744" s="2" t="s">
        <v>18</v>
      </c>
      <c r="C744" s="3">
        <v>783</v>
      </c>
      <c r="D744" s="3">
        <v>1498</v>
      </c>
      <c r="E744" s="9">
        <v>74.948127260000007</v>
      </c>
      <c r="F744" s="2" t="s">
        <v>49</v>
      </c>
      <c r="G744">
        <f t="shared" si="11"/>
        <v>24</v>
      </c>
    </row>
    <row r="745" spans="1:7" ht="15.75" thickBot="1" x14ac:dyDescent="0.3">
      <c r="A745" s="8" t="s">
        <v>5</v>
      </c>
      <c r="B745" s="4" t="s">
        <v>18</v>
      </c>
      <c r="C745" s="5">
        <v>709</v>
      </c>
      <c r="D745" s="5">
        <v>1263</v>
      </c>
      <c r="E745" s="10">
        <v>77.089502319999994</v>
      </c>
      <c r="F745" s="4" t="s">
        <v>49</v>
      </c>
      <c r="G745">
        <f t="shared" si="11"/>
        <v>24</v>
      </c>
    </row>
    <row r="746" spans="1:7" ht="15.75" thickBot="1" x14ac:dyDescent="0.3">
      <c r="A746" s="7" t="s">
        <v>5</v>
      </c>
      <c r="B746" s="2" t="s">
        <v>18</v>
      </c>
      <c r="C746" s="3">
        <v>916</v>
      </c>
      <c r="D746" s="3">
        <v>1534</v>
      </c>
      <c r="E746" s="9">
        <v>116.0599584</v>
      </c>
      <c r="F746" s="2" t="s">
        <v>49</v>
      </c>
      <c r="G746">
        <f t="shared" si="11"/>
        <v>24</v>
      </c>
    </row>
    <row r="747" spans="1:7" ht="15.75" thickBot="1" x14ac:dyDescent="0.3">
      <c r="A747" s="8" t="s">
        <v>5</v>
      </c>
      <c r="B747" s="4" t="s">
        <v>18</v>
      </c>
      <c r="C747" s="5">
        <v>775</v>
      </c>
      <c r="D747" s="5">
        <v>1577</v>
      </c>
      <c r="E747" s="10">
        <v>71.736064659999997</v>
      </c>
      <c r="F747" s="4" t="s">
        <v>49</v>
      </c>
      <c r="G747">
        <f t="shared" si="11"/>
        <v>24</v>
      </c>
    </row>
    <row r="748" spans="1:7" ht="15.75" thickBot="1" x14ac:dyDescent="0.3">
      <c r="A748" s="7" t="s">
        <v>5</v>
      </c>
      <c r="B748" s="2" t="s">
        <v>18</v>
      </c>
      <c r="C748" s="3">
        <v>727</v>
      </c>
      <c r="D748" s="3">
        <v>1260</v>
      </c>
      <c r="E748" s="9">
        <v>89.937752709999998</v>
      </c>
      <c r="F748" s="2" t="s">
        <v>49</v>
      </c>
      <c r="G748">
        <f t="shared" si="11"/>
        <v>24</v>
      </c>
    </row>
    <row r="749" spans="1:7" ht="15.75" thickBot="1" x14ac:dyDescent="0.3">
      <c r="A749" s="8" t="s">
        <v>5</v>
      </c>
      <c r="B749" s="4" t="s">
        <v>18</v>
      </c>
      <c r="C749" s="5">
        <v>645</v>
      </c>
      <c r="D749" s="5">
        <v>1272</v>
      </c>
      <c r="E749" s="10">
        <v>52.463689080000002</v>
      </c>
      <c r="F749" s="4" t="s">
        <v>49</v>
      </c>
      <c r="G749">
        <f t="shared" si="11"/>
        <v>24</v>
      </c>
    </row>
    <row r="750" spans="1:7" ht="15.75" thickBot="1" x14ac:dyDescent="0.3">
      <c r="A750" s="7" t="s">
        <v>5</v>
      </c>
      <c r="B750" s="2" t="s">
        <v>19</v>
      </c>
      <c r="C750" s="3">
        <v>360</v>
      </c>
      <c r="D750" s="3">
        <v>2368</v>
      </c>
      <c r="E750" s="9">
        <v>51.684747639999998</v>
      </c>
      <c r="F750" s="2" t="s">
        <v>46</v>
      </c>
      <c r="G750">
        <f t="shared" si="11"/>
        <v>6</v>
      </c>
    </row>
    <row r="751" spans="1:7" ht="15.75" thickBot="1" x14ac:dyDescent="0.3">
      <c r="A751" s="8" t="s">
        <v>5</v>
      </c>
      <c r="B751" s="4" t="s">
        <v>19</v>
      </c>
      <c r="C751" s="5">
        <v>349</v>
      </c>
      <c r="D751" s="5">
        <v>2495</v>
      </c>
      <c r="E751" s="10">
        <v>53.724935049999999</v>
      </c>
      <c r="F751" s="4" t="s">
        <v>46</v>
      </c>
      <c r="G751">
        <f t="shared" si="11"/>
        <v>6</v>
      </c>
    </row>
    <row r="752" spans="1:7" ht="15.75" thickBot="1" x14ac:dyDescent="0.3">
      <c r="A752" s="7" t="s">
        <v>5</v>
      </c>
      <c r="B752" s="2" t="s">
        <v>19</v>
      </c>
      <c r="C752" s="3">
        <v>366</v>
      </c>
      <c r="D752" s="3">
        <v>2578</v>
      </c>
      <c r="E752" s="9">
        <v>48.284435299999998</v>
      </c>
      <c r="F752" s="2" t="s">
        <v>46</v>
      </c>
      <c r="G752">
        <f t="shared" si="11"/>
        <v>6</v>
      </c>
    </row>
    <row r="753" spans="1:7" ht="15.75" thickBot="1" x14ac:dyDescent="0.3">
      <c r="A753" s="8" t="s">
        <v>5</v>
      </c>
      <c r="B753" s="4" t="s">
        <v>19</v>
      </c>
      <c r="C753" s="5">
        <v>332</v>
      </c>
      <c r="D753" s="5">
        <v>2268</v>
      </c>
      <c r="E753" s="10">
        <v>44.884122949999998</v>
      </c>
      <c r="F753" s="4" t="s">
        <v>46</v>
      </c>
      <c r="G753">
        <f t="shared" si="11"/>
        <v>6</v>
      </c>
    </row>
    <row r="754" spans="1:7" ht="15.75" thickBot="1" x14ac:dyDescent="0.3">
      <c r="A754" s="7" t="s">
        <v>5</v>
      </c>
      <c r="B754" s="2" t="s">
        <v>19</v>
      </c>
      <c r="C754" s="3">
        <v>260</v>
      </c>
      <c r="D754" s="3">
        <v>2384</v>
      </c>
      <c r="E754" s="9">
        <v>53.724935049999999</v>
      </c>
      <c r="F754" s="2" t="s">
        <v>46</v>
      </c>
      <c r="G754">
        <f t="shared" si="11"/>
        <v>6</v>
      </c>
    </row>
    <row r="755" spans="1:7" ht="15.75" thickBot="1" x14ac:dyDescent="0.3">
      <c r="A755" s="8" t="s">
        <v>5</v>
      </c>
      <c r="B755" s="4" t="s">
        <v>19</v>
      </c>
      <c r="C755" s="5">
        <v>261</v>
      </c>
      <c r="D755" s="5">
        <v>2437</v>
      </c>
      <c r="E755" s="10">
        <v>86.367933559999997</v>
      </c>
      <c r="F755" s="4" t="s">
        <v>46</v>
      </c>
      <c r="G755">
        <f t="shared" si="11"/>
        <v>6</v>
      </c>
    </row>
    <row r="756" spans="1:7" ht="15.75" thickBot="1" x14ac:dyDescent="0.3">
      <c r="A756" s="7" t="s">
        <v>5</v>
      </c>
      <c r="B756" s="2" t="s">
        <v>19</v>
      </c>
      <c r="C756" s="3">
        <v>304</v>
      </c>
      <c r="D756" s="3">
        <v>2692</v>
      </c>
      <c r="E756" s="9">
        <v>50.324622699999999</v>
      </c>
      <c r="F756" s="2" t="s">
        <v>46</v>
      </c>
      <c r="G756">
        <f t="shared" si="11"/>
        <v>6</v>
      </c>
    </row>
    <row r="757" spans="1:7" ht="15.75" thickBot="1" x14ac:dyDescent="0.3">
      <c r="A757" s="8" t="s">
        <v>5</v>
      </c>
      <c r="B757" s="4" t="s">
        <v>19</v>
      </c>
      <c r="C757" s="5">
        <v>366</v>
      </c>
      <c r="D757" s="5">
        <v>2513</v>
      </c>
      <c r="E757" s="10">
        <v>52.364810110000001</v>
      </c>
      <c r="F757" s="4" t="s">
        <v>46</v>
      </c>
      <c r="G757">
        <f t="shared" si="11"/>
        <v>6</v>
      </c>
    </row>
    <row r="758" spans="1:7" ht="15.75" thickBot="1" x14ac:dyDescent="0.3">
      <c r="A758" s="7" t="s">
        <v>5</v>
      </c>
      <c r="B758" s="2" t="s">
        <v>19</v>
      </c>
      <c r="C758" s="3">
        <v>346</v>
      </c>
      <c r="D758" s="3">
        <v>2640</v>
      </c>
      <c r="E758" s="9">
        <v>36.043310849999997</v>
      </c>
      <c r="F758" s="2" t="s">
        <v>46</v>
      </c>
      <c r="G758">
        <f t="shared" si="11"/>
        <v>6</v>
      </c>
    </row>
    <row r="759" spans="1:7" ht="15.75" thickBot="1" x14ac:dyDescent="0.3">
      <c r="A759" s="8" t="s">
        <v>5</v>
      </c>
      <c r="B759" s="4" t="s">
        <v>19</v>
      </c>
      <c r="C759" s="5">
        <v>376</v>
      </c>
      <c r="D759" s="5">
        <v>2779</v>
      </c>
      <c r="E759" s="10">
        <v>57.125247389999998</v>
      </c>
      <c r="F759" s="4" t="s">
        <v>46</v>
      </c>
      <c r="G759">
        <f t="shared" si="11"/>
        <v>6</v>
      </c>
    </row>
    <row r="760" spans="1:7" ht="15.75" thickBot="1" x14ac:dyDescent="0.3">
      <c r="A760" s="7" t="s">
        <v>5</v>
      </c>
      <c r="B760" s="2" t="s">
        <v>19</v>
      </c>
      <c r="C760" s="3">
        <v>300</v>
      </c>
      <c r="D760" s="3">
        <v>2596</v>
      </c>
      <c r="E760" s="9">
        <v>39.443623199999998</v>
      </c>
      <c r="F760" s="2" t="s">
        <v>46</v>
      </c>
      <c r="G760">
        <f t="shared" si="11"/>
        <v>6</v>
      </c>
    </row>
    <row r="761" spans="1:7" ht="15.75" thickBot="1" x14ac:dyDescent="0.3">
      <c r="A761" s="8" t="s">
        <v>5</v>
      </c>
      <c r="B761" s="4" t="s">
        <v>19</v>
      </c>
      <c r="C761" s="5">
        <v>299</v>
      </c>
      <c r="D761" s="5">
        <v>2530</v>
      </c>
      <c r="E761" s="10">
        <v>59.153894399999999</v>
      </c>
      <c r="F761" s="4" t="s">
        <v>47</v>
      </c>
      <c r="G761">
        <f t="shared" si="11"/>
        <v>12</v>
      </c>
    </row>
    <row r="762" spans="1:7" ht="15.75" thickBot="1" x14ac:dyDescent="0.3">
      <c r="A762" s="7" t="s">
        <v>5</v>
      </c>
      <c r="B762" s="2" t="s">
        <v>19</v>
      </c>
      <c r="C762" s="3">
        <v>289</v>
      </c>
      <c r="D762" s="3">
        <v>2472</v>
      </c>
      <c r="E762" s="9">
        <v>65.477090669999995</v>
      </c>
      <c r="F762" s="2" t="s">
        <v>47</v>
      </c>
      <c r="G762">
        <f t="shared" si="11"/>
        <v>12</v>
      </c>
    </row>
    <row r="763" spans="1:7" ht="15.75" thickBot="1" x14ac:dyDescent="0.3">
      <c r="A763" s="8" t="s">
        <v>5</v>
      </c>
      <c r="B763" s="4" t="s">
        <v>19</v>
      </c>
      <c r="C763" s="5">
        <v>328</v>
      </c>
      <c r="D763" s="5">
        <v>2430</v>
      </c>
      <c r="E763" s="10">
        <v>76.993957789999996</v>
      </c>
      <c r="F763" s="4" t="s">
        <v>47</v>
      </c>
      <c r="G763">
        <f t="shared" si="11"/>
        <v>12</v>
      </c>
    </row>
    <row r="764" spans="1:7" ht="15.75" thickBot="1" x14ac:dyDescent="0.3">
      <c r="A764" s="7" t="s">
        <v>5</v>
      </c>
      <c r="B764" s="2" t="s">
        <v>19</v>
      </c>
      <c r="C764" s="3">
        <v>380</v>
      </c>
      <c r="D764" s="3">
        <v>2545</v>
      </c>
      <c r="E764" s="9">
        <v>76.811617080000005</v>
      </c>
      <c r="F764" s="2" t="s">
        <v>47</v>
      </c>
      <c r="G764">
        <f t="shared" si="11"/>
        <v>12</v>
      </c>
    </row>
    <row r="765" spans="1:7" ht="15.75" thickBot="1" x14ac:dyDescent="0.3">
      <c r="A765" s="8" t="s">
        <v>5</v>
      </c>
      <c r="B765" s="4" t="s">
        <v>19</v>
      </c>
      <c r="C765" s="5">
        <v>396</v>
      </c>
      <c r="D765" s="5">
        <v>2517</v>
      </c>
      <c r="E765" s="10">
        <v>46.407018649999998</v>
      </c>
      <c r="F765" s="4" t="s">
        <v>47</v>
      </c>
      <c r="G765">
        <f t="shared" si="11"/>
        <v>12</v>
      </c>
    </row>
    <row r="766" spans="1:7" ht="15.75" thickBot="1" x14ac:dyDescent="0.3">
      <c r="A766" s="7" t="s">
        <v>5</v>
      </c>
      <c r="B766" s="2" t="s">
        <v>19</v>
      </c>
      <c r="C766" s="3">
        <v>260</v>
      </c>
      <c r="D766" s="3">
        <v>2338</v>
      </c>
      <c r="E766" s="9">
        <v>79.810809910000003</v>
      </c>
      <c r="F766" s="2" t="s">
        <v>47</v>
      </c>
      <c r="G766">
        <f t="shared" si="11"/>
        <v>12</v>
      </c>
    </row>
    <row r="767" spans="1:7" ht="15.75" thickBot="1" x14ac:dyDescent="0.3">
      <c r="A767" s="8" t="s">
        <v>5</v>
      </c>
      <c r="B767" s="4" t="s">
        <v>19</v>
      </c>
      <c r="C767" s="5">
        <v>356</v>
      </c>
      <c r="D767" s="5">
        <v>2439</v>
      </c>
      <c r="E767" s="10">
        <v>52.807986739999997</v>
      </c>
      <c r="F767" s="4" t="s">
        <v>47</v>
      </c>
      <c r="G767">
        <f t="shared" si="11"/>
        <v>12</v>
      </c>
    </row>
    <row r="768" spans="1:7" ht="15.75" thickBot="1" x14ac:dyDescent="0.3">
      <c r="A768" s="7" t="s">
        <v>5</v>
      </c>
      <c r="B768" s="2" t="s">
        <v>19</v>
      </c>
      <c r="C768" s="3">
        <v>273</v>
      </c>
      <c r="D768" s="3">
        <v>2587</v>
      </c>
      <c r="E768" s="9">
        <v>33.940737560000002</v>
      </c>
      <c r="F768" s="2" t="s">
        <v>47</v>
      </c>
      <c r="G768">
        <f t="shared" si="11"/>
        <v>12</v>
      </c>
    </row>
    <row r="769" spans="1:7" ht="15.75" thickBot="1" x14ac:dyDescent="0.3">
      <c r="A769" s="8" t="s">
        <v>5</v>
      </c>
      <c r="B769" s="4" t="s">
        <v>19</v>
      </c>
      <c r="C769" s="5">
        <v>317</v>
      </c>
      <c r="D769" s="5">
        <v>2664</v>
      </c>
      <c r="E769" s="10">
        <v>45.045805690000002</v>
      </c>
      <c r="F769" s="4" t="s">
        <v>48</v>
      </c>
      <c r="G769">
        <f t="shared" si="11"/>
        <v>18</v>
      </c>
    </row>
    <row r="770" spans="1:7" ht="15.75" thickBot="1" x14ac:dyDescent="0.3">
      <c r="A770" s="7" t="s">
        <v>5</v>
      </c>
      <c r="B770" s="2" t="s">
        <v>19</v>
      </c>
      <c r="C770" s="3">
        <v>270</v>
      </c>
      <c r="D770" s="3">
        <v>2265</v>
      </c>
      <c r="E770" s="9">
        <v>90.091611389999997</v>
      </c>
      <c r="F770" s="2" t="s">
        <v>48</v>
      </c>
      <c r="G770">
        <f t="shared" ref="G770:G833" si="12">IF(ISNUMBER(SEARCH("1",F770)),6, IF(ISNUMBER(SEARCH("2",F770)),12, IF(ISNUMBER(SEARCH("3",F770)),18, IF(ISNUMBER(SEARCH("4",F770)),24, ""))))</f>
        <v>18</v>
      </c>
    </row>
    <row r="771" spans="1:7" ht="15.75" thickBot="1" x14ac:dyDescent="0.3">
      <c r="A771" s="8" t="s">
        <v>5</v>
      </c>
      <c r="B771" s="4" t="s">
        <v>19</v>
      </c>
      <c r="C771" s="5">
        <v>280</v>
      </c>
      <c r="D771" s="5">
        <v>2391</v>
      </c>
      <c r="E771" s="10">
        <v>57.916035890000003</v>
      </c>
      <c r="F771" s="4" t="s">
        <v>48</v>
      </c>
      <c r="G771">
        <f t="shared" si="12"/>
        <v>18</v>
      </c>
    </row>
    <row r="772" spans="1:7" ht="15.75" thickBot="1" x14ac:dyDescent="0.3">
      <c r="A772" s="7" t="s">
        <v>5</v>
      </c>
      <c r="B772" s="2" t="s">
        <v>19</v>
      </c>
      <c r="C772" s="3">
        <v>323</v>
      </c>
      <c r="D772" s="3">
        <v>2489</v>
      </c>
      <c r="E772" s="9">
        <v>36.197522429999999</v>
      </c>
      <c r="F772" s="2" t="s">
        <v>48</v>
      </c>
      <c r="G772">
        <f t="shared" si="12"/>
        <v>18</v>
      </c>
    </row>
    <row r="773" spans="1:7" ht="15.75" thickBot="1" x14ac:dyDescent="0.3">
      <c r="A773" s="8" t="s">
        <v>5</v>
      </c>
      <c r="B773" s="4" t="s">
        <v>19</v>
      </c>
      <c r="C773" s="5">
        <v>279</v>
      </c>
      <c r="D773" s="5">
        <v>2537</v>
      </c>
      <c r="E773" s="10">
        <v>42.632637529999997</v>
      </c>
      <c r="F773" s="4" t="s">
        <v>48</v>
      </c>
      <c r="G773">
        <f t="shared" si="12"/>
        <v>18</v>
      </c>
    </row>
    <row r="774" spans="1:7" ht="15.75" thickBot="1" x14ac:dyDescent="0.3">
      <c r="A774" s="7" t="s">
        <v>5</v>
      </c>
      <c r="B774" s="2" t="s">
        <v>19</v>
      </c>
      <c r="C774" s="3">
        <v>300</v>
      </c>
      <c r="D774" s="3">
        <v>2772</v>
      </c>
      <c r="E774" s="9">
        <v>58.720425280000001</v>
      </c>
      <c r="F774" s="2" t="s">
        <v>48</v>
      </c>
      <c r="G774">
        <f t="shared" si="12"/>
        <v>18</v>
      </c>
    </row>
    <row r="775" spans="1:7" ht="15.75" thickBot="1" x14ac:dyDescent="0.3">
      <c r="A775" s="8" t="s">
        <v>5</v>
      </c>
      <c r="B775" s="4" t="s">
        <v>19</v>
      </c>
      <c r="C775" s="5">
        <v>273</v>
      </c>
      <c r="D775" s="5">
        <v>2216</v>
      </c>
      <c r="E775" s="10">
        <v>54.698478340000001</v>
      </c>
      <c r="F775" s="4" t="s">
        <v>48</v>
      </c>
      <c r="G775">
        <f t="shared" si="12"/>
        <v>18</v>
      </c>
    </row>
    <row r="776" spans="1:7" ht="15.75" thickBot="1" x14ac:dyDescent="0.3">
      <c r="A776" s="7" t="s">
        <v>5</v>
      </c>
      <c r="B776" s="2" t="s">
        <v>19</v>
      </c>
      <c r="C776" s="3">
        <v>307</v>
      </c>
      <c r="D776" s="3">
        <v>2326</v>
      </c>
      <c r="E776" s="9">
        <v>36.938719859999999</v>
      </c>
      <c r="F776" s="2" t="s">
        <v>49</v>
      </c>
      <c r="G776">
        <f t="shared" si="12"/>
        <v>24</v>
      </c>
    </row>
    <row r="777" spans="1:7" ht="15.75" thickBot="1" x14ac:dyDescent="0.3">
      <c r="A777" s="8" t="s">
        <v>5</v>
      </c>
      <c r="B777" s="4" t="s">
        <v>19</v>
      </c>
      <c r="C777" s="5">
        <v>361</v>
      </c>
      <c r="D777" s="5">
        <v>2821</v>
      </c>
      <c r="E777" s="10">
        <v>37.474063630000003</v>
      </c>
      <c r="F777" s="4" t="s">
        <v>49</v>
      </c>
      <c r="G777">
        <f t="shared" si="12"/>
        <v>24</v>
      </c>
    </row>
    <row r="778" spans="1:7" ht="15.75" thickBot="1" x14ac:dyDescent="0.3">
      <c r="A778" s="7" t="s">
        <v>5</v>
      </c>
      <c r="B778" s="2" t="s">
        <v>19</v>
      </c>
      <c r="C778" s="3">
        <v>332</v>
      </c>
      <c r="D778" s="3">
        <v>2164</v>
      </c>
      <c r="E778" s="9">
        <v>44.433532589999999</v>
      </c>
      <c r="F778" s="2" t="s">
        <v>49</v>
      </c>
      <c r="G778">
        <f t="shared" si="12"/>
        <v>24</v>
      </c>
    </row>
    <row r="779" spans="1:7" ht="15.75" thickBot="1" x14ac:dyDescent="0.3">
      <c r="A779" s="8" t="s">
        <v>5</v>
      </c>
      <c r="B779" s="4" t="s">
        <v>19</v>
      </c>
      <c r="C779" s="5">
        <v>323</v>
      </c>
      <c r="D779" s="5">
        <v>2715</v>
      </c>
      <c r="E779" s="10">
        <v>42.292157529999997</v>
      </c>
      <c r="F779" s="4" t="s">
        <v>49</v>
      </c>
      <c r="G779">
        <f t="shared" si="12"/>
        <v>24</v>
      </c>
    </row>
    <row r="780" spans="1:7" ht="15.75" thickBot="1" x14ac:dyDescent="0.3">
      <c r="A780" s="7" t="s">
        <v>5</v>
      </c>
      <c r="B780" s="2" t="s">
        <v>19</v>
      </c>
      <c r="C780" s="3">
        <v>295</v>
      </c>
      <c r="D780" s="3">
        <v>2820</v>
      </c>
      <c r="E780" s="9">
        <v>34.797344799999998</v>
      </c>
      <c r="F780" s="2" t="s">
        <v>49</v>
      </c>
      <c r="G780">
        <f t="shared" si="12"/>
        <v>24</v>
      </c>
    </row>
    <row r="781" spans="1:7" ht="15.75" thickBot="1" x14ac:dyDescent="0.3">
      <c r="A781" s="8" t="s">
        <v>5</v>
      </c>
      <c r="B781" s="4" t="s">
        <v>19</v>
      </c>
      <c r="C781" s="5">
        <v>320</v>
      </c>
      <c r="D781" s="5">
        <v>2637</v>
      </c>
      <c r="E781" s="10">
        <v>44.433532589999999</v>
      </c>
      <c r="F781" s="4" t="s">
        <v>49</v>
      </c>
      <c r="G781">
        <f t="shared" si="12"/>
        <v>24</v>
      </c>
    </row>
    <row r="782" spans="1:7" ht="15.75" thickBot="1" x14ac:dyDescent="0.3">
      <c r="A782" s="7" t="s">
        <v>5</v>
      </c>
      <c r="B782" s="2" t="s">
        <v>19</v>
      </c>
      <c r="C782" s="3">
        <v>335</v>
      </c>
      <c r="D782" s="3">
        <v>2457</v>
      </c>
      <c r="E782" s="9">
        <v>33.726657269999997</v>
      </c>
      <c r="F782" s="2" t="s">
        <v>49</v>
      </c>
      <c r="G782">
        <f t="shared" si="12"/>
        <v>24</v>
      </c>
    </row>
    <row r="783" spans="1:7" ht="15.75" thickBot="1" x14ac:dyDescent="0.3">
      <c r="A783" s="8" t="s">
        <v>5</v>
      </c>
      <c r="B783" s="4" t="s">
        <v>19</v>
      </c>
      <c r="C783" s="5">
        <v>303</v>
      </c>
      <c r="D783" s="5">
        <v>2220</v>
      </c>
      <c r="E783" s="10">
        <v>62.099876870000003</v>
      </c>
      <c r="F783" s="4" t="s">
        <v>49</v>
      </c>
      <c r="G783">
        <f t="shared" si="12"/>
        <v>24</v>
      </c>
    </row>
    <row r="784" spans="1:7" ht="15.75" thickBot="1" x14ac:dyDescent="0.3">
      <c r="A784" s="7" t="s">
        <v>5</v>
      </c>
      <c r="B784" s="2" t="s">
        <v>19</v>
      </c>
      <c r="C784" s="3">
        <v>298</v>
      </c>
      <c r="D784" s="3">
        <v>2443</v>
      </c>
      <c r="E784" s="9">
        <v>42.292157529999997</v>
      </c>
      <c r="F784" s="2" t="s">
        <v>49</v>
      </c>
      <c r="G784">
        <f t="shared" si="12"/>
        <v>24</v>
      </c>
    </row>
    <row r="785" spans="1:7" ht="15.75" thickBot="1" x14ac:dyDescent="0.3">
      <c r="A785" s="8" t="s">
        <v>5</v>
      </c>
      <c r="B785" s="4" t="s">
        <v>19</v>
      </c>
      <c r="C785" s="5">
        <v>320</v>
      </c>
      <c r="D785" s="5">
        <v>2386</v>
      </c>
      <c r="E785" s="10">
        <v>54.605064149999997</v>
      </c>
      <c r="F785" s="4" t="s">
        <v>49</v>
      </c>
      <c r="G785">
        <f t="shared" si="12"/>
        <v>24</v>
      </c>
    </row>
    <row r="786" spans="1:7" ht="15.75" thickBot="1" x14ac:dyDescent="0.3">
      <c r="A786" s="7" t="s">
        <v>5</v>
      </c>
      <c r="B786" s="2" t="s">
        <v>20</v>
      </c>
      <c r="C786" s="3">
        <v>292</v>
      </c>
      <c r="D786" s="3">
        <v>621</v>
      </c>
      <c r="E786" s="9">
        <v>42.163873080000002</v>
      </c>
      <c r="F786" s="2" t="s">
        <v>46</v>
      </c>
      <c r="G786">
        <f t="shared" si="12"/>
        <v>6</v>
      </c>
    </row>
    <row r="787" spans="1:7" ht="15.75" thickBot="1" x14ac:dyDescent="0.3">
      <c r="A787" s="8" t="s">
        <v>5</v>
      </c>
      <c r="B787" s="4" t="s">
        <v>20</v>
      </c>
      <c r="C787" s="5">
        <v>323</v>
      </c>
      <c r="D787" s="5">
        <v>552</v>
      </c>
      <c r="E787" s="10">
        <v>72.086621710000003</v>
      </c>
      <c r="F787" s="4" t="s">
        <v>46</v>
      </c>
      <c r="G787">
        <f t="shared" si="12"/>
        <v>6</v>
      </c>
    </row>
    <row r="788" spans="1:7" ht="15.75" thickBot="1" x14ac:dyDescent="0.3">
      <c r="A788" s="7" t="s">
        <v>5</v>
      </c>
      <c r="B788" s="2" t="s">
        <v>20</v>
      </c>
      <c r="C788" s="3">
        <v>337</v>
      </c>
      <c r="D788" s="3">
        <v>708</v>
      </c>
      <c r="E788" s="9">
        <v>100.6492454</v>
      </c>
      <c r="F788" s="2" t="s">
        <v>46</v>
      </c>
      <c r="G788">
        <f t="shared" si="12"/>
        <v>6</v>
      </c>
    </row>
    <row r="789" spans="1:7" ht="15.75" thickBot="1" x14ac:dyDescent="0.3">
      <c r="A789" s="8" t="s">
        <v>5</v>
      </c>
      <c r="B789" s="4" t="s">
        <v>20</v>
      </c>
      <c r="C789" s="5">
        <v>325</v>
      </c>
      <c r="D789" s="5">
        <v>672</v>
      </c>
      <c r="E789" s="10">
        <v>101.3293079</v>
      </c>
      <c r="F789" s="4" t="s">
        <v>46</v>
      </c>
      <c r="G789">
        <f t="shared" si="12"/>
        <v>6</v>
      </c>
    </row>
    <row r="790" spans="1:7" ht="15.75" thickBot="1" x14ac:dyDescent="0.3">
      <c r="A790" s="7" t="s">
        <v>5</v>
      </c>
      <c r="B790" s="2" t="s">
        <v>20</v>
      </c>
      <c r="C790" s="3">
        <v>365</v>
      </c>
      <c r="D790" s="3">
        <v>858</v>
      </c>
      <c r="E790" s="9">
        <v>49.644560230000003</v>
      </c>
      <c r="F790" s="2" t="s">
        <v>46</v>
      </c>
      <c r="G790">
        <f t="shared" si="12"/>
        <v>6</v>
      </c>
    </row>
    <row r="791" spans="1:7" ht="15.75" thickBot="1" x14ac:dyDescent="0.3">
      <c r="A791" s="8" t="s">
        <v>5</v>
      </c>
      <c r="B791" s="4" t="s">
        <v>20</v>
      </c>
      <c r="C791" s="5">
        <v>276</v>
      </c>
      <c r="D791" s="5">
        <v>872</v>
      </c>
      <c r="E791" s="10">
        <v>45.564185420000001</v>
      </c>
      <c r="F791" s="4" t="s">
        <v>46</v>
      </c>
      <c r="G791">
        <f t="shared" si="12"/>
        <v>6</v>
      </c>
    </row>
    <row r="792" spans="1:7" ht="15.75" thickBot="1" x14ac:dyDescent="0.3">
      <c r="A792" s="7" t="s">
        <v>5</v>
      </c>
      <c r="B792" s="2" t="s">
        <v>20</v>
      </c>
      <c r="C792" s="3">
        <v>273</v>
      </c>
      <c r="D792" s="3">
        <v>767</v>
      </c>
      <c r="E792" s="9">
        <v>79.567308870000005</v>
      </c>
      <c r="F792" s="2" t="s">
        <v>46</v>
      </c>
      <c r="G792">
        <f t="shared" si="12"/>
        <v>6</v>
      </c>
    </row>
    <row r="793" spans="1:7" ht="15.75" thickBot="1" x14ac:dyDescent="0.3">
      <c r="A793" s="8" t="s">
        <v>5</v>
      </c>
      <c r="B793" s="4" t="s">
        <v>20</v>
      </c>
      <c r="C793" s="5">
        <v>293</v>
      </c>
      <c r="D793" s="5">
        <v>999</v>
      </c>
      <c r="E793" s="10">
        <v>47.604372830000003</v>
      </c>
      <c r="F793" s="4" t="s">
        <v>46</v>
      </c>
      <c r="G793">
        <f t="shared" si="12"/>
        <v>6</v>
      </c>
    </row>
    <row r="794" spans="1:7" ht="15.75" thickBot="1" x14ac:dyDescent="0.3">
      <c r="A794" s="7" t="s">
        <v>5</v>
      </c>
      <c r="B794" s="2" t="s">
        <v>20</v>
      </c>
      <c r="C794" s="3">
        <v>287</v>
      </c>
      <c r="D794" s="3">
        <v>776</v>
      </c>
      <c r="E794" s="9">
        <v>120.2042112</v>
      </c>
      <c r="F794" s="2" t="s">
        <v>47</v>
      </c>
      <c r="G794">
        <f t="shared" si="12"/>
        <v>12</v>
      </c>
    </row>
    <row r="795" spans="1:7" ht="15.75" thickBot="1" x14ac:dyDescent="0.3">
      <c r="A795" s="8" t="s">
        <v>5</v>
      </c>
      <c r="B795" s="4" t="s">
        <v>20</v>
      </c>
      <c r="C795" s="5">
        <v>281</v>
      </c>
      <c r="D795" s="5">
        <v>747</v>
      </c>
      <c r="E795" s="10">
        <v>98.704271009999999</v>
      </c>
      <c r="F795" s="4" t="s">
        <v>47</v>
      </c>
      <c r="G795">
        <f t="shared" si="12"/>
        <v>12</v>
      </c>
    </row>
    <row r="796" spans="1:7" ht="15.75" thickBot="1" x14ac:dyDescent="0.3">
      <c r="A796" s="7" t="s">
        <v>5</v>
      </c>
      <c r="B796" s="2" t="s">
        <v>20</v>
      </c>
      <c r="C796" s="3">
        <v>335</v>
      </c>
      <c r="D796" s="3">
        <v>884</v>
      </c>
      <c r="E796" s="9">
        <v>42.999880439999998</v>
      </c>
      <c r="F796" s="2" t="s">
        <v>47</v>
      </c>
      <c r="G796">
        <f t="shared" si="12"/>
        <v>12</v>
      </c>
    </row>
    <row r="797" spans="1:7" ht="15.75" thickBot="1" x14ac:dyDescent="0.3">
      <c r="A797" s="8" t="s">
        <v>5</v>
      </c>
      <c r="B797" s="4" t="s">
        <v>20</v>
      </c>
      <c r="C797" s="5">
        <v>257</v>
      </c>
      <c r="D797" s="5">
        <v>817</v>
      </c>
      <c r="E797" s="10">
        <v>128.0223713</v>
      </c>
      <c r="F797" s="4" t="s">
        <v>47</v>
      </c>
      <c r="G797">
        <f t="shared" si="12"/>
        <v>12</v>
      </c>
    </row>
    <row r="798" spans="1:7" ht="15.75" thickBot="1" x14ac:dyDescent="0.3">
      <c r="A798" s="7" t="s">
        <v>5</v>
      </c>
      <c r="B798" s="2" t="s">
        <v>20</v>
      </c>
      <c r="C798" s="3">
        <v>331</v>
      </c>
      <c r="D798" s="3">
        <v>557</v>
      </c>
      <c r="E798" s="9">
        <v>42.999880439999998</v>
      </c>
      <c r="F798" s="2" t="s">
        <v>47</v>
      </c>
      <c r="G798">
        <f t="shared" si="12"/>
        <v>12</v>
      </c>
    </row>
    <row r="799" spans="1:7" ht="15.75" thickBot="1" x14ac:dyDescent="0.3">
      <c r="A799" s="8" t="s">
        <v>5</v>
      </c>
      <c r="B799" s="4" t="s">
        <v>20</v>
      </c>
      <c r="C799" s="5">
        <v>271</v>
      </c>
      <c r="D799" s="5">
        <v>779</v>
      </c>
      <c r="E799" s="10">
        <v>133.88599139999999</v>
      </c>
      <c r="F799" s="4" t="s">
        <v>47</v>
      </c>
      <c r="G799">
        <f t="shared" si="12"/>
        <v>12</v>
      </c>
    </row>
    <row r="800" spans="1:7" ht="15.75" thickBot="1" x14ac:dyDescent="0.3">
      <c r="A800" s="7" t="s">
        <v>5</v>
      </c>
      <c r="B800" s="2" t="s">
        <v>20</v>
      </c>
      <c r="C800" s="3">
        <v>373</v>
      </c>
      <c r="D800" s="3">
        <v>1031</v>
      </c>
      <c r="E800" s="9">
        <v>41.045340420000002</v>
      </c>
      <c r="F800" s="2" t="s">
        <v>47</v>
      </c>
      <c r="G800">
        <f t="shared" si="12"/>
        <v>12</v>
      </c>
    </row>
    <row r="801" spans="1:7" ht="15.75" thickBot="1" x14ac:dyDescent="0.3">
      <c r="A801" s="8" t="s">
        <v>5</v>
      </c>
      <c r="B801" s="4" t="s">
        <v>20</v>
      </c>
      <c r="C801" s="5">
        <v>310</v>
      </c>
      <c r="D801" s="5">
        <v>875</v>
      </c>
      <c r="E801" s="10">
        <v>56.681660579999999</v>
      </c>
      <c r="F801" s="4" t="s">
        <v>47</v>
      </c>
      <c r="G801">
        <f t="shared" si="12"/>
        <v>12</v>
      </c>
    </row>
    <row r="802" spans="1:7" ht="15.75" thickBot="1" x14ac:dyDescent="0.3">
      <c r="A802" s="7" t="s">
        <v>5</v>
      </c>
      <c r="B802" s="2" t="s">
        <v>20</v>
      </c>
      <c r="C802" s="3">
        <v>349</v>
      </c>
      <c r="D802" s="3">
        <v>930</v>
      </c>
      <c r="E802" s="9">
        <v>57.658930589999997</v>
      </c>
      <c r="F802" s="2" t="s">
        <v>47</v>
      </c>
      <c r="G802">
        <f t="shared" si="12"/>
        <v>12</v>
      </c>
    </row>
    <row r="803" spans="1:7" ht="15.75" thickBot="1" x14ac:dyDescent="0.3">
      <c r="A803" s="8" t="s">
        <v>5</v>
      </c>
      <c r="B803" s="4" t="s">
        <v>20</v>
      </c>
      <c r="C803" s="5">
        <v>299</v>
      </c>
      <c r="D803" s="5">
        <v>886</v>
      </c>
      <c r="E803" s="10">
        <v>51.795310530000002</v>
      </c>
      <c r="F803" s="4" t="s">
        <v>47</v>
      </c>
      <c r="G803">
        <f t="shared" si="12"/>
        <v>12</v>
      </c>
    </row>
    <row r="804" spans="1:7" ht="15.75" thickBot="1" x14ac:dyDescent="0.3">
      <c r="A804" s="7" t="s">
        <v>5</v>
      </c>
      <c r="B804" s="2" t="s">
        <v>20</v>
      </c>
      <c r="C804" s="3">
        <v>328</v>
      </c>
      <c r="D804" s="3">
        <v>840</v>
      </c>
      <c r="E804" s="9">
        <v>38.113530390000001</v>
      </c>
      <c r="F804" s="2" t="s">
        <v>47</v>
      </c>
      <c r="G804">
        <f t="shared" si="12"/>
        <v>12</v>
      </c>
    </row>
    <row r="805" spans="1:7" ht="15.75" thickBot="1" x14ac:dyDescent="0.3">
      <c r="A805" s="8" t="s">
        <v>5</v>
      </c>
      <c r="B805" s="4" t="s">
        <v>20</v>
      </c>
      <c r="C805" s="5">
        <v>288</v>
      </c>
      <c r="D805" s="5">
        <v>813</v>
      </c>
      <c r="E805" s="10">
        <v>69.981876700000001</v>
      </c>
      <c r="F805" s="4" t="s">
        <v>48</v>
      </c>
      <c r="G805">
        <f t="shared" si="12"/>
        <v>18</v>
      </c>
    </row>
    <row r="806" spans="1:7" ht="15.75" thickBot="1" x14ac:dyDescent="0.3">
      <c r="A806" s="7" t="s">
        <v>5</v>
      </c>
      <c r="B806" s="2" t="s">
        <v>20</v>
      </c>
      <c r="C806" s="3">
        <v>276</v>
      </c>
      <c r="D806" s="3">
        <v>643</v>
      </c>
      <c r="E806" s="9">
        <v>117.4408506</v>
      </c>
      <c r="F806" s="2" t="s">
        <v>48</v>
      </c>
      <c r="G806">
        <f t="shared" si="12"/>
        <v>18</v>
      </c>
    </row>
    <row r="807" spans="1:7" ht="15.75" thickBot="1" x14ac:dyDescent="0.3">
      <c r="A807" s="8" t="s">
        <v>5</v>
      </c>
      <c r="B807" s="4" t="s">
        <v>20</v>
      </c>
      <c r="C807" s="5">
        <v>295</v>
      </c>
      <c r="D807" s="5">
        <v>655</v>
      </c>
      <c r="E807" s="10">
        <v>206.72807259999999</v>
      </c>
      <c r="F807" s="4" t="s">
        <v>48</v>
      </c>
      <c r="G807">
        <f t="shared" si="12"/>
        <v>18</v>
      </c>
    </row>
    <row r="808" spans="1:7" ht="15.75" thickBot="1" x14ac:dyDescent="0.3">
      <c r="A808" s="7" t="s">
        <v>5</v>
      </c>
      <c r="B808" s="2" t="s">
        <v>20</v>
      </c>
      <c r="C808" s="3">
        <v>303</v>
      </c>
      <c r="D808" s="3">
        <v>792</v>
      </c>
      <c r="E808" s="9">
        <v>45.850195079999999</v>
      </c>
      <c r="F808" s="2" t="s">
        <v>48</v>
      </c>
      <c r="G808">
        <f t="shared" si="12"/>
        <v>18</v>
      </c>
    </row>
    <row r="809" spans="1:7" ht="15.75" thickBot="1" x14ac:dyDescent="0.3">
      <c r="A809" s="8" t="s">
        <v>5</v>
      </c>
      <c r="B809" s="4" t="s">
        <v>20</v>
      </c>
      <c r="C809" s="5">
        <v>284</v>
      </c>
      <c r="D809" s="5">
        <v>841</v>
      </c>
      <c r="E809" s="10">
        <v>187.42272729999999</v>
      </c>
      <c r="F809" s="4" t="s">
        <v>48</v>
      </c>
      <c r="G809">
        <f t="shared" si="12"/>
        <v>18</v>
      </c>
    </row>
    <row r="810" spans="1:7" ht="15.75" thickBot="1" x14ac:dyDescent="0.3">
      <c r="A810" s="7" t="s">
        <v>5</v>
      </c>
      <c r="B810" s="2" t="s">
        <v>20</v>
      </c>
      <c r="C810" s="3">
        <v>313</v>
      </c>
      <c r="D810" s="3">
        <v>957</v>
      </c>
      <c r="E810" s="9">
        <v>56.307257120000003</v>
      </c>
      <c r="F810" s="2" t="s">
        <v>48</v>
      </c>
      <c r="G810">
        <f t="shared" si="12"/>
        <v>18</v>
      </c>
    </row>
    <row r="811" spans="1:7" ht="15.75" thickBot="1" x14ac:dyDescent="0.3">
      <c r="A811" s="8" t="s">
        <v>5</v>
      </c>
      <c r="B811" s="4" t="s">
        <v>20</v>
      </c>
      <c r="C811" s="5">
        <v>323</v>
      </c>
      <c r="D811" s="5">
        <v>1162</v>
      </c>
      <c r="E811" s="10">
        <v>40.219469369999999</v>
      </c>
      <c r="F811" s="4" t="s">
        <v>48</v>
      </c>
      <c r="G811">
        <f t="shared" si="12"/>
        <v>18</v>
      </c>
    </row>
    <row r="812" spans="1:7" ht="15.75" thickBot="1" x14ac:dyDescent="0.3">
      <c r="A812" s="7" t="s">
        <v>5</v>
      </c>
      <c r="B812" s="2" t="s">
        <v>20</v>
      </c>
      <c r="C812" s="3">
        <v>268</v>
      </c>
      <c r="D812" s="3">
        <v>787</v>
      </c>
      <c r="E812" s="9">
        <v>66.764319150000006</v>
      </c>
      <c r="F812" s="2" t="s">
        <v>48</v>
      </c>
      <c r="G812">
        <f t="shared" si="12"/>
        <v>18</v>
      </c>
    </row>
    <row r="813" spans="1:7" ht="15.75" thickBot="1" x14ac:dyDescent="0.3">
      <c r="A813" s="8" t="s">
        <v>5</v>
      </c>
      <c r="B813" s="4" t="s">
        <v>20</v>
      </c>
      <c r="C813" s="5">
        <v>262</v>
      </c>
      <c r="D813" s="5">
        <v>668</v>
      </c>
      <c r="E813" s="10">
        <v>57.281782980000003</v>
      </c>
      <c r="F813" s="4" t="s">
        <v>49</v>
      </c>
      <c r="G813">
        <f t="shared" si="12"/>
        <v>24</v>
      </c>
    </row>
    <row r="814" spans="1:7" ht="15.75" thickBot="1" x14ac:dyDescent="0.3">
      <c r="A814" s="7" t="s">
        <v>5</v>
      </c>
      <c r="B814" s="2" t="s">
        <v>20</v>
      </c>
      <c r="C814" s="3">
        <v>283</v>
      </c>
      <c r="D814" s="3">
        <v>788</v>
      </c>
      <c r="E814" s="9">
        <v>107.0687532</v>
      </c>
      <c r="F814" s="2" t="s">
        <v>49</v>
      </c>
      <c r="G814">
        <f t="shared" si="12"/>
        <v>24</v>
      </c>
    </row>
    <row r="815" spans="1:7" ht="15.75" thickBot="1" x14ac:dyDescent="0.3">
      <c r="A815" s="8" t="s">
        <v>5</v>
      </c>
      <c r="B815" s="4" t="s">
        <v>20</v>
      </c>
      <c r="C815" s="5">
        <v>307</v>
      </c>
      <c r="D815" s="5">
        <v>742</v>
      </c>
      <c r="E815" s="10">
        <v>51.021261070000001</v>
      </c>
      <c r="F815" s="4" t="s">
        <v>49</v>
      </c>
      <c r="G815">
        <f t="shared" si="12"/>
        <v>24</v>
      </c>
    </row>
    <row r="816" spans="1:7" ht="15.75" thickBot="1" x14ac:dyDescent="0.3">
      <c r="A816" s="7" t="s">
        <v>5</v>
      </c>
      <c r="B816" s="2" t="s">
        <v>20</v>
      </c>
      <c r="C816" s="3">
        <v>286</v>
      </c>
      <c r="D816" s="3">
        <v>813</v>
      </c>
      <c r="E816" s="9">
        <v>52.632639949999998</v>
      </c>
      <c r="F816" s="2" t="s">
        <v>49</v>
      </c>
      <c r="G816">
        <f t="shared" si="12"/>
        <v>24</v>
      </c>
    </row>
    <row r="817" spans="1:7" ht="15.75" thickBot="1" x14ac:dyDescent="0.3">
      <c r="A817" s="8" t="s">
        <v>5</v>
      </c>
      <c r="B817" s="4" t="s">
        <v>20</v>
      </c>
      <c r="C817" s="5">
        <v>329</v>
      </c>
      <c r="D817" s="5">
        <v>989</v>
      </c>
      <c r="E817" s="10">
        <v>135.4419728</v>
      </c>
      <c r="F817" s="4" t="s">
        <v>49</v>
      </c>
      <c r="G817">
        <f t="shared" si="12"/>
        <v>24</v>
      </c>
    </row>
    <row r="818" spans="1:7" ht="15.75" thickBot="1" x14ac:dyDescent="0.3">
      <c r="A818" s="7" t="s">
        <v>5</v>
      </c>
      <c r="B818" s="2" t="s">
        <v>20</v>
      </c>
      <c r="C818" s="3">
        <v>284</v>
      </c>
      <c r="D818" s="3">
        <v>554</v>
      </c>
      <c r="E818" s="9">
        <v>46.039563889999997</v>
      </c>
      <c r="F818" s="2" t="s">
        <v>49</v>
      </c>
      <c r="G818">
        <f t="shared" si="12"/>
        <v>24</v>
      </c>
    </row>
    <row r="819" spans="1:7" ht="15.75" thickBot="1" x14ac:dyDescent="0.3">
      <c r="A819" s="8" t="s">
        <v>5</v>
      </c>
      <c r="B819" s="4" t="s">
        <v>20</v>
      </c>
      <c r="C819" s="5">
        <v>346</v>
      </c>
      <c r="D819" s="5">
        <v>841</v>
      </c>
      <c r="E819" s="10">
        <v>41.75681376</v>
      </c>
      <c r="F819" s="4" t="s">
        <v>49</v>
      </c>
      <c r="G819">
        <f t="shared" si="12"/>
        <v>24</v>
      </c>
    </row>
    <row r="820" spans="1:7" ht="15.75" thickBot="1" x14ac:dyDescent="0.3">
      <c r="A820" s="7" t="s">
        <v>5</v>
      </c>
      <c r="B820" s="2" t="s">
        <v>20</v>
      </c>
      <c r="C820" s="3">
        <v>289</v>
      </c>
      <c r="D820" s="3">
        <v>750</v>
      </c>
      <c r="E820" s="9">
        <v>41.221469990000003</v>
      </c>
      <c r="F820" s="2" t="s">
        <v>49</v>
      </c>
      <c r="G820">
        <f t="shared" si="12"/>
        <v>24</v>
      </c>
    </row>
    <row r="821" spans="1:7" ht="15.75" thickBot="1" x14ac:dyDescent="0.3">
      <c r="A821" s="8" t="s">
        <v>5</v>
      </c>
      <c r="B821" s="4" t="s">
        <v>20</v>
      </c>
      <c r="C821" s="5">
        <v>278</v>
      </c>
      <c r="D821" s="5">
        <v>767</v>
      </c>
      <c r="E821" s="10">
        <v>152.0376296</v>
      </c>
      <c r="F821" s="4" t="s">
        <v>49</v>
      </c>
      <c r="G821">
        <f t="shared" si="12"/>
        <v>24</v>
      </c>
    </row>
    <row r="822" spans="1:7" ht="15.75" thickBot="1" x14ac:dyDescent="0.3">
      <c r="A822" s="7" t="s">
        <v>5</v>
      </c>
      <c r="B822" s="2" t="s">
        <v>20</v>
      </c>
      <c r="C822" s="3">
        <v>301</v>
      </c>
      <c r="D822" s="3">
        <v>995</v>
      </c>
      <c r="E822" s="9">
        <v>57.817126739999999</v>
      </c>
      <c r="F822" s="2" t="s">
        <v>49</v>
      </c>
      <c r="G822">
        <f t="shared" si="12"/>
        <v>24</v>
      </c>
    </row>
    <row r="823" spans="1:7" ht="15.75" thickBot="1" x14ac:dyDescent="0.3">
      <c r="A823" s="8" t="s">
        <v>5</v>
      </c>
      <c r="B823" s="4" t="s">
        <v>20</v>
      </c>
      <c r="C823" s="5">
        <v>298</v>
      </c>
      <c r="D823" s="5">
        <v>1135</v>
      </c>
      <c r="E823" s="10">
        <v>41.221469990000003</v>
      </c>
      <c r="F823" s="4" t="s">
        <v>49</v>
      </c>
      <c r="G823">
        <f t="shared" si="12"/>
        <v>24</v>
      </c>
    </row>
    <row r="824" spans="1:7" ht="15.75" thickBot="1" x14ac:dyDescent="0.3">
      <c r="A824" s="7" t="s">
        <v>5</v>
      </c>
      <c r="B824" s="2" t="s">
        <v>20</v>
      </c>
      <c r="C824" s="3">
        <v>338</v>
      </c>
      <c r="D824" s="3">
        <v>1071</v>
      </c>
      <c r="E824" s="9">
        <v>77.624846090000005</v>
      </c>
      <c r="F824" s="2" t="s">
        <v>49</v>
      </c>
      <c r="G824">
        <f t="shared" si="12"/>
        <v>24</v>
      </c>
    </row>
    <row r="825" spans="1:7" ht="15.75" thickBot="1" x14ac:dyDescent="0.3">
      <c r="A825" s="8" t="s">
        <v>5</v>
      </c>
      <c r="B825" s="4" t="s">
        <v>20</v>
      </c>
      <c r="C825" s="5">
        <v>257</v>
      </c>
      <c r="D825" s="5">
        <v>698</v>
      </c>
      <c r="E825" s="10">
        <v>93.149815309999994</v>
      </c>
      <c r="F825" s="4" t="s">
        <v>49</v>
      </c>
      <c r="G825">
        <f t="shared" si="12"/>
        <v>24</v>
      </c>
    </row>
    <row r="826" spans="1:7" ht="15.75" thickBot="1" x14ac:dyDescent="0.3">
      <c r="A826" s="7" t="s">
        <v>5</v>
      </c>
      <c r="B826" s="2" t="s">
        <v>20</v>
      </c>
      <c r="C826" s="3">
        <v>343</v>
      </c>
      <c r="D826" s="3">
        <v>996</v>
      </c>
      <c r="E826" s="9">
        <v>51.393001550000001</v>
      </c>
      <c r="F826" s="2" t="s">
        <v>49</v>
      </c>
      <c r="G826">
        <f t="shared" si="12"/>
        <v>24</v>
      </c>
    </row>
    <row r="827" spans="1:7" ht="15.75" thickBot="1" x14ac:dyDescent="0.3">
      <c r="A827" s="8" t="s">
        <v>5</v>
      </c>
      <c r="B827" s="4" t="s">
        <v>20</v>
      </c>
      <c r="C827" s="5">
        <v>304</v>
      </c>
      <c r="D827" s="5">
        <v>1037</v>
      </c>
      <c r="E827" s="10">
        <v>44.968876360000003</v>
      </c>
      <c r="F827" s="4" t="s">
        <v>49</v>
      </c>
      <c r="G827">
        <f t="shared" si="12"/>
        <v>24</v>
      </c>
    </row>
    <row r="828" spans="1:7" ht="15.75" thickBot="1" x14ac:dyDescent="0.3">
      <c r="A828" s="7" t="s">
        <v>5</v>
      </c>
      <c r="B828" s="2" t="s">
        <v>20</v>
      </c>
      <c r="C828" s="3">
        <v>307</v>
      </c>
      <c r="D828" s="3">
        <v>1001</v>
      </c>
      <c r="E828" s="9">
        <v>44.968876360000003</v>
      </c>
      <c r="F828" s="2" t="s">
        <v>49</v>
      </c>
      <c r="G828">
        <f t="shared" si="12"/>
        <v>24</v>
      </c>
    </row>
    <row r="829" spans="1:7" ht="15.75" thickBot="1" x14ac:dyDescent="0.3">
      <c r="A829" s="8" t="s">
        <v>5</v>
      </c>
      <c r="B829" s="4" t="s">
        <v>21</v>
      </c>
      <c r="C829" s="5">
        <v>486</v>
      </c>
      <c r="D829" s="5">
        <v>2668</v>
      </c>
      <c r="E829" s="10">
        <v>104.7296202</v>
      </c>
      <c r="F829" s="4" t="s">
        <v>46</v>
      </c>
      <c r="G829">
        <f t="shared" si="12"/>
        <v>6</v>
      </c>
    </row>
    <row r="830" spans="1:7" ht="15.75" thickBot="1" x14ac:dyDescent="0.3">
      <c r="A830" s="7" t="s">
        <v>5</v>
      </c>
      <c r="B830" s="2" t="s">
        <v>21</v>
      </c>
      <c r="C830" s="3">
        <v>503</v>
      </c>
      <c r="D830" s="3">
        <v>2293</v>
      </c>
      <c r="E830" s="9">
        <v>51.004685170000002</v>
      </c>
      <c r="F830" s="2" t="s">
        <v>46</v>
      </c>
      <c r="G830">
        <f t="shared" si="12"/>
        <v>6</v>
      </c>
    </row>
    <row r="831" spans="1:7" ht="15.75" thickBot="1" x14ac:dyDescent="0.3">
      <c r="A831" s="8" t="s">
        <v>5</v>
      </c>
      <c r="B831" s="4" t="s">
        <v>21</v>
      </c>
      <c r="C831" s="5">
        <v>540</v>
      </c>
      <c r="D831" s="5">
        <v>2533</v>
      </c>
      <c r="E831" s="10">
        <v>55.76512245</v>
      </c>
      <c r="F831" s="4" t="s">
        <v>46</v>
      </c>
      <c r="G831">
        <f t="shared" si="12"/>
        <v>6</v>
      </c>
    </row>
    <row r="832" spans="1:7" ht="15.75" thickBot="1" x14ac:dyDescent="0.3">
      <c r="A832" s="7" t="s">
        <v>5</v>
      </c>
      <c r="B832" s="2" t="s">
        <v>21</v>
      </c>
      <c r="C832" s="3">
        <v>486</v>
      </c>
      <c r="D832" s="3">
        <v>2140</v>
      </c>
      <c r="E832" s="9">
        <v>47.604372830000003</v>
      </c>
      <c r="F832" s="2" t="s">
        <v>46</v>
      </c>
      <c r="G832">
        <f t="shared" si="12"/>
        <v>6</v>
      </c>
    </row>
    <row r="833" spans="1:7" ht="15.75" thickBot="1" x14ac:dyDescent="0.3">
      <c r="A833" s="8" t="s">
        <v>5</v>
      </c>
      <c r="B833" s="4" t="s">
        <v>21</v>
      </c>
      <c r="C833" s="5">
        <v>452</v>
      </c>
      <c r="D833" s="5">
        <v>2265</v>
      </c>
      <c r="E833" s="10">
        <v>57.805309860000001</v>
      </c>
      <c r="F833" s="4" t="s">
        <v>46</v>
      </c>
      <c r="G833">
        <f t="shared" si="12"/>
        <v>6</v>
      </c>
    </row>
    <row r="834" spans="1:7" ht="15.75" thickBot="1" x14ac:dyDescent="0.3">
      <c r="A834" s="7" t="s">
        <v>5</v>
      </c>
      <c r="B834" s="2" t="s">
        <v>21</v>
      </c>
      <c r="C834" s="3">
        <v>477</v>
      </c>
      <c r="D834" s="3">
        <v>2346</v>
      </c>
      <c r="E834" s="9">
        <v>61.885684679999997</v>
      </c>
      <c r="F834" s="2" t="s">
        <v>46</v>
      </c>
      <c r="G834">
        <f t="shared" ref="G834:G897" si="13">IF(ISNUMBER(SEARCH("1",F834)),6, IF(ISNUMBER(SEARCH("2",F834)),12, IF(ISNUMBER(SEARCH("3",F834)),18, IF(ISNUMBER(SEARCH("4",F834)),24, ""))))</f>
        <v>6</v>
      </c>
    </row>
    <row r="835" spans="1:7" ht="15.75" thickBot="1" x14ac:dyDescent="0.3">
      <c r="A835" s="8" t="s">
        <v>5</v>
      </c>
      <c r="B835" s="4" t="s">
        <v>21</v>
      </c>
      <c r="C835" s="5">
        <v>455</v>
      </c>
      <c r="D835" s="5">
        <v>2363</v>
      </c>
      <c r="E835" s="10">
        <v>72.086621710000003</v>
      </c>
      <c r="F835" s="4" t="s">
        <v>46</v>
      </c>
      <c r="G835">
        <f t="shared" si="13"/>
        <v>6</v>
      </c>
    </row>
    <row r="836" spans="1:7" ht="15.75" thickBot="1" x14ac:dyDescent="0.3">
      <c r="A836" s="7" t="s">
        <v>5</v>
      </c>
      <c r="B836" s="2" t="s">
        <v>21</v>
      </c>
      <c r="C836" s="3">
        <v>518</v>
      </c>
      <c r="D836" s="3">
        <v>2221</v>
      </c>
      <c r="E836" s="9">
        <v>49.644560230000003</v>
      </c>
      <c r="F836" s="2" t="s">
        <v>46</v>
      </c>
      <c r="G836">
        <f t="shared" si="13"/>
        <v>6</v>
      </c>
    </row>
    <row r="837" spans="1:7" ht="15.75" thickBot="1" x14ac:dyDescent="0.3">
      <c r="A837" s="8" t="s">
        <v>5</v>
      </c>
      <c r="B837" s="4" t="s">
        <v>21</v>
      </c>
      <c r="C837" s="5">
        <v>452</v>
      </c>
      <c r="D837" s="5">
        <v>2501</v>
      </c>
      <c r="E837" s="10">
        <v>40.803748140000003</v>
      </c>
      <c r="F837" s="4" t="s">
        <v>46</v>
      </c>
      <c r="G837">
        <f t="shared" si="13"/>
        <v>6</v>
      </c>
    </row>
    <row r="838" spans="1:7" ht="15.75" thickBot="1" x14ac:dyDescent="0.3">
      <c r="A838" s="7" t="s">
        <v>5</v>
      </c>
      <c r="B838" s="2" t="s">
        <v>21</v>
      </c>
      <c r="C838" s="3">
        <v>426</v>
      </c>
      <c r="D838" s="3">
        <v>2202</v>
      </c>
      <c r="E838" s="9">
        <v>59.845497270000003</v>
      </c>
      <c r="F838" s="2" t="s">
        <v>46</v>
      </c>
      <c r="G838">
        <f t="shared" si="13"/>
        <v>6</v>
      </c>
    </row>
    <row r="839" spans="1:7" ht="15.75" thickBot="1" x14ac:dyDescent="0.3">
      <c r="A839" s="8" t="s">
        <v>5</v>
      </c>
      <c r="B839" s="4" t="s">
        <v>21</v>
      </c>
      <c r="C839" s="5">
        <v>423</v>
      </c>
      <c r="D839" s="5">
        <v>2356</v>
      </c>
      <c r="E839" s="10">
        <v>57.805309860000001</v>
      </c>
      <c r="F839" s="4" t="s">
        <v>46</v>
      </c>
      <c r="G839">
        <f t="shared" si="13"/>
        <v>6</v>
      </c>
    </row>
    <row r="840" spans="1:7" ht="15.75" thickBot="1" x14ac:dyDescent="0.3">
      <c r="A840" s="7" t="s">
        <v>5</v>
      </c>
      <c r="B840" s="2" t="s">
        <v>21</v>
      </c>
      <c r="C840" s="3">
        <v>441</v>
      </c>
      <c r="D840" s="3">
        <v>2287</v>
      </c>
      <c r="E840" s="9">
        <v>49.607502699999998</v>
      </c>
      <c r="F840" s="2" t="s">
        <v>47</v>
      </c>
      <c r="G840">
        <f t="shared" si="13"/>
        <v>12</v>
      </c>
    </row>
    <row r="841" spans="1:7" ht="15.75" thickBot="1" x14ac:dyDescent="0.3">
      <c r="A841" s="8" t="s">
        <v>5</v>
      </c>
      <c r="B841" s="4" t="s">
        <v>21</v>
      </c>
      <c r="C841" s="5">
        <v>340</v>
      </c>
      <c r="D841" s="5">
        <v>2624</v>
      </c>
      <c r="E841" s="10">
        <v>75.211375059999995</v>
      </c>
      <c r="F841" s="4" t="s">
        <v>47</v>
      </c>
      <c r="G841">
        <f t="shared" si="13"/>
        <v>12</v>
      </c>
    </row>
    <row r="842" spans="1:7" ht="15.75" thickBot="1" x14ac:dyDescent="0.3">
      <c r="A842" s="7" t="s">
        <v>5</v>
      </c>
      <c r="B842" s="2" t="s">
        <v>21</v>
      </c>
      <c r="C842" s="3">
        <v>442</v>
      </c>
      <c r="D842" s="3">
        <v>2356</v>
      </c>
      <c r="E842" s="9">
        <v>89.613553260000003</v>
      </c>
      <c r="F842" s="2" t="s">
        <v>47</v>
      </c>
      <c r="G842">
        <f t="shared" si="13"/>
        <v>12</v>
      </c>
    </row>
    <row r="843" spans="1:7" ht="15.75" thickBot="1" x14ac:dyDescent="0.3">
      <c r="A843" s="8" t="s">
        <v>5</v>
      </c>
      <c r="B843" s="4" t="s">
        <v>21</v>
      </c>
      <c r="C843" s="5">
        <v>408</v>
      </c>
      <c r="D843" s="5">
        <v>2366</v>
      </c>
      <c r="E843" s="10">
        <v>52.807986739999997</v>
      </c>
      <c r="F843" s="4" t="s">
        <v>47</v>
      </c>
      <c r="G843">
        <f t="shared" si="13"/>
        <v>12</v>
      </c>
    </row>
    <row r="844" spans="1:7" ht="15.75" thickBot="1" x14ac:dyDescent="0.3">
      <c r="A844" s="7" t="s">
        <v>5</v>
      </c>
      <c r="B844" s="2" t="s">
        <v>21</v>
      </c>
      <c r="C844" s="3">
        <v>518</v>
      </c>
      <c r="D844" s="3">
        <v>2271</v>
      </c>
      <c r="E844" s="9">
        <v>40.474075050000003</v>
      </c>
      <c r="F844" s="2" t="s">
        <v>47</v>
      </c>
      <c r="G844">
        <f t="shared" si="13"/>
        <v>12</v>
      </c>
    </row>
    <row r="845" spans="1:7" ht="15.75" thickBot="1" x14ac:dyDescent="0.3">
      <c r="A845" s="8" t="s">
        <v>5</v>
      </c>
      <c r="B845" s="4" t="s">
        <v>21</v>
      </c>
      <c r="C845" s="5">
        <v>653</v>
      </c>
      <c r="D845" s="5">
        <v>2361</v>
      </c>
      <c r="E845" s="10">
        <v>76.011496070000007</v>
      </c>
      <c r="F845" s="4" t="s">
        <v>47</v>
      </c>
      <c r="G845">
        <f t="shared" si="13"/>
        <v>12</v>
      </c>
    </row>
    <row r="846" spans="1:7" ht="15.75" thickBot="1" x14ac:dyDescent="0.3">
      <c r="A846" s="7" t="s">
        <v>5</v>
      </c>
      <c r="B846" s="2" t="s">
        <v>21</v>
      </c>
      <c r="C846" s="3">
        <v>392</v>
      </c>
      <c r="D846" s="3">
        <v>2402</v>
      </c>
      <c r="E846" s="9">
        <v>47.45897386</v>
      </c>
      <c r="F846" s="2" t="s">
        <v>48</v>
      </c>
      <c r="G846">
        <f t="shared" si="13"/>
        <v>18</v>
      </c>
    </row>
    <row r="847" spans="1:7" ht="15.75" thickBot="1" x14ac:dyDescent="0.3">
      <c r="A847" s="8" t="s">
        <v>5</v>
      </c>
      <c r="B847" s="4" t="s">
        <v>21</v>
      </c>
      <c r="C847" s="5">
        <v>448</v>
      </c>
      <c r="D847" s="5">
        <v>2209</v>
      </c>
      <c r="E847" s="10">
        <v>44.241416309999998</v>
      </c>
      <c r="F847" s="4" t="s">
        <v>48</v>
      </c>
      <c r="G847">
        <f t="shared" si="13"/>
        <v>18</v>
      </c>
    </row>
    <row r="848" spans="1:7" ht="15.75" thickBot="1" x14ac:dyDescent="0.3">
      <c r="A848" s="7" t="s">
        <v>5</v>
      </c>
      <c r="B848" s="2" t="s">
        <v>21</v>
      </c>
      <c r="C848" s="3">
        <v>431</v>
      </c>
      <c r="D848" s="3">
        <v>2138</v>
      </c>
      <c r="E848" s="9">
        <v>67.568708540000003</v>
      </c>
      <c r="F848" s="2" t="s">
        <v>48</v>
      </c>
      <c r="G848">
        <f t="shared" si="13"/>
        <v>18</v>
      </c>
    </row>
    <row r="849" spans="1:7" ht="15.75" thickBot="1" x14ac:dyDescent="0.3">
      <c r="A849" s="8" t="s">
        <v>5</v>
      </c>
      <c r="B849" s="4" t="s">
        <v>21</v>
      </c>
      <c r="C849" s="5">
        <v>409</v>
      </c>
      <c r="D849" s="5">
        <v>2313</v>
      </c>
      <c r="E849" s="10">
        <v>101.3530628</v>
      </c>
      <c r="F849" s="4" t="s">
        <v>48</v>
      </c>
      <c r="G849">
        <f t="shared" si="13"/>
        <v>18</v>
      </c>
    </row>
    <row r="850" spans="1:7" ht="15.75" thickBot="1" x14ac:dyDescent="0.3">
      <c r="A850" s="7" t="s">
        <v>5</v>
      </c>
      <c r="B850" s="2" t="s">
        <v>21</v>
      </c>
      <c r="C850" s="3">
        <v>426</v>
      </c>
      <c r="D850" s="3">
        <v>2280</v>
      </c>
      <c r="E850" s="9">
        <v>63.546761600000004</v>
      </c>
      <c r="F850" s="2" t="s">
        <v>48</v>
      </c>
      <c r="G850">
        <f t="shared" si="13"/>
        <v>18</v>
      </c>
    </row>
    <row r="851" spans="1:7" ht="15.75" thickBot="1" x14ac:dyDescent="0.3">
      <c r="A851" s="8" t="s">
        <v>5</v>
      </c>
      <c r="B851" s="4" t="s">
        <v>21</v>
      </c>
      <c r="C851" s="5">
        <v>494</v>
      </c>
      <c r="D851" s="5">
        <v>2273</v>
      </c>
      <c r="E851" s="10">
        <v>57.916035890000003</v>
      </c>
      <c r="F851" s="4" t="s">
        <v>48</v>
      </c>
      <c r="G851">
        <f t="shared" si="13"/>
        <v>18</v>
      </c>
    </row>
    <row r="852" spans="1:7" ht="15.75" thickBot="1" x14ac:dyDescent="0.3">
      <c r="A852" s="7" t="s">
        <v>5</v>
      </c>
      <c r="B852" s="2" t="s">
        <v>21</v>
      </c>
      <c r="C852" s="3">
        <v>427</v>
      </c>
      <c r="D852" s="3">
        <v>2376</v>
      </c>
      <c r="E852" s="9">
        <v>111.8101248</v>
      </c>
      <c r="F852" s="2" t="s">
        <v>48</v>
      </c>
      <c r="G852">
        <f t="shared" si="13"/>
        <v>18</v>
      </c>
    </row>
    <row r="853" spans="1:7" ht="15.75" thickBot="1" x14ac:dyDescent="0.3">
      <c r="A853" s="8" t="s">
        <v>5</v>
      </c>
      <c r="B853" s="4" t="s">
        <v>21</v>
      </c>
      <c r="C853" s="5">
        <v>491</v>
      </c>
      <c r="D853" s="5">
        <v>2175</v>
      </c>
      <c r="E853" s="10">
        <v>68.37309793</v>
      </c>
      <c r="F853" s="4" t="s">
        <v>48</v>
      </c>
      <c r="G853">
        <f t="shared" si="13"/>
        <v>18</v>
      </c>
    </row>
    <row r="854" spans="1:7" ht="15.75" thickBot="1" x14ac:dyDescent="0.3">
      <c r="A854" s="7" t="s">
        <v>5</v>
      </c>
      <c r="B854" s="2" t="s">
        <v>21</v>
      </c>
      <c r="C854" s="3">
        <v>357</v>
      </c>
      <c r="D854" s="3">
        <v>2308</v>
      </c>
      <c r="E854" s="9">
        <v>53.089699570000001</v>
      </c>
      <c r="F854" s="2" t="s">
        <v>48</v>
      </c>
      <c r="G854">
        <f t="shared" si="13"/>
        <v>18</v>
      </c>
    </row>
    <row r="855" spans="1:7" ht="15.75" thickBot="1" x14ac:dyDescent="0.3">
      <c r="A855" s="8" t="s">
        <v>5</v>
      </c>
      <c r="B855" s="4" t="s">
        <v>21</v>
      </c>
      <c r="C855" s="5">
        <v>662</v>
      </c>
      <c r="D855" s="5">
        <v>2432</v>
      </c>
      <c r="E855" s="10">
        <v>65.155540380000005</v>
      </c>
      <c r="F855" s="4" t="s">
        <v>48</v>
      </c>
      <c r="G855">
        <f t="shared" si="13"/>
        <v>18</v>
      </c>
    </row>
    <row r="856" spans="1:7" ht="15.75" thickBot="1" x14ac:dyDescent="0.3">
      <c r="A856" s="7" t="s">
        <v>5</v>
      </c>
      <c r="B856" s="2" t="s">
        <v>21</v>
      </c>
      <c r="C856" s="3">
        <v>419</v>
      </c>
      <c r="D856" s="3">
        <v>2302</v>
      </c>
      <c r="E856" s="9">
        <v>51.480920789999999</v>
      </c>
      <c r="F856" s="2" t="s">
        <v>48</v>
      </c>
      <c r="G856">
        <f t="shared" si="13"/>
        <v>18</v>
      </c>
    </row>
    <row r="857" spans="1:7" ht="15.75" thickBot="1" x14ac:dyDescent="0.3">
      <c r="A857" s="8" t="s">
        <v>5</v>
      </c>
      <c r="B857" s="4" t="s">
        <v>21</v>
      </c>
      <c r="C857" s="5">
        <v>462</v>
      </c>
      <c r="D857" s="5">
        <v>2161</v>
      </c>
      <c r="E857" s="10">
        <v>72.395044870000007</v>
      </c>
      <c r="F857" s="4" t="s">
        <v>48</v>
      </c>
      <c r="G857">
        <f t="shared" si="13"/>
        <v>18</v>
      </c>
    </row>
    <row r="858" spans="1:7" ht="15.75" thickBot="1" x14ac:dyDescent="0.3">
      <c r="A858" s="7" t="s">
        <v>5</v>
      </c>
      <c r="B858" s="2" t="s">
        <v>21</v>
      </c>
      <c r="C858" s="3">
        <v>409</v>
      </c>
      <c r="D858" s="3">
        <v>2156</v>
      </c>
      <c r="E858" s="9">
        <v>33.784354270000001</v>
      </c>
      <c r="F858" s="2" t="s">
        <v>48</v>
      </c>
      <c r="G858">
        <f t="shared" si="13"/>
        <v>18</v>
      </c>
    </row>
    <row r="859" spans="1:7" ht="15.75" thickBot="1" x14ac:dyDescent="0.3">
      <c r="A859" s="8" t="s">
        <v>5</v>
      </c>
      <c r="B859" s="4" t="s">
        <v>21</v>
      </c>
      <c r="C859" s="5">
        <v>397</v>
      </c>
      <c r="D859" s="5">
        <v>2158</v>
      </c>
      <c r="E859" s="10">
        <v>53.089699570000001</v>
      </c>
      <c r="F859" s="4" t="s">
        <v>48</v>
      </c>
      <c r="G859">
        <f t="shared" si="13"/>
        <v>18</v>
      </c>
    </row>
    <row r="860" spans="1:7" ht="15.75" thickBot="1" x14ac:dyDescent="0.3">
      <c r="A860" s="7" t="s">
        <v>5</v>
      </c>
      <c r="B860" s="2" t="s">
        <v>21</v>
      </c>
      <c r="C860" s="3">
        <v>478</v>
      </c>
      <c r="D860" s="3">
        <v>2232</v>
      </c>
      <c r="E860" s="9">
        <v>51.480920789999999</v>
      </c>
      <c r="F860" s="2" t="s">
        <v>48</v>
      </c>
      <c r="G860">
        <f t="shared" si="13"/>
        <v>18</v>
      </c>
    </row>
    <row r="861" spans="1:7" ht="15.75" thickBot="1" x14ac:dyDescent="0.3">
      <c r="A861" s="8" t="s">
        <v>5</v>
      </c>
      <c r="B861" s="4" t="s">
        <v>21</v>
      </c>
      <c r="C861" s="5">
        <v>488</v>
      </c>
      <c r="D861" s="5">
        <v>2173</v>
      </c>
      <c r="E861" s="10">
        <v>49.872142019999998</v>
      </c>
      <c r="F861" s="4" t="s">
        <v>48</v>
      </c>
      <c r="G861">
        <f t="shared" si="13"/>
        <v>18</v>
      </c>
    </row>
    <row r="862" spans="1:7" ht="15.75" thickBot="1" x14ac:dyDescent="0.3">
      <c r="A862" s="7" t="s">
        <v>5</v>
      </c>
      <c r="B862" s="2" t="s">
        <v>21</v>
      </c>
      <c r="C862" s="3">
        <v>363</v>
      </c>
      <c r="D862" s="3">
        <v>2230</v>
      </c>
      <c r="E862" s="9">
        <v>57.11164651</v>
      </c>
      <c r="F862" s="2" t="s">
        <v>48</v>
      </c>
      <c r="G862">
        <f t="shared" si="13"/>
        <v>18</v>
      </c>
    </row>
    <row r="863" spans="1:7" ht="15.75" thickBot="1" x14ac:dyDescent="0.3">
      <c r="A863" s="8" t="s">
        <v>5</v>
      </c>
      <c r="B863" s="4" t="s">
        <v>21</v>
      </c>
      <c r="C863" s="5">
        <v>418</v>
      </c>
      <c r="D863" s="5">
        <v>2144</v>
      </c>
      <c r="E863" s="10">
        <v>69.059345829999998</v>
      </c>
      <c r="F863" s="4" t="s">
        <v>49</v>
      </c>
      <c r="G863">
        <f t="shared" si="13"/>
        <v>24</v>
      </c>
    </row>
    <row r="864" spans="1:7" ht="15.75" thickBot="1" x14ac:dyDescent="0.3">
      <c r="A864" s="7" t="s">
        <v>5</v>
      </c>
      <c r="B864" s="2" t="s">
        <v>21</v>
      </c>
      <c r="C864" s="3">
        <v>363</v>
      </c>
      <c r="D864" s="3">
        <v>2546</v>
      </c>
      <c r="E864" s="9">
        <v>62.63522064</v>
      </c>
      <c r="F864" s="2" t="s">
        <v>49</v>
      </c>
      <c r="G864">
        <f t="shared" si="13"/>
        <v>24</v>
      </c>
    </row>
    <row r="865" spans="1:7" ht="15.75" thickBot="1" x14ac:dyDescent="0.3">
      <c r="A865" s="8" t="s">
        <v>5</v>
      </c>
      <c r="B865" s="4" t="s">
        <v>21</v>
      </c>
      <c r="C865" s="5">
        <v>539</v>
      </c>
      <c r="D865" s="5">
        <v>2116</v>
      </c>
      <c r="E865" s="10">
        <v>92.079127779999993</v>
      </c>
      <c r="F865" s="4" t="s">
        <v>49</v>
      </c>
      <c r="G865">
        <f t="shared" si="13"/>
        <v>24</v>
      </c>
    </row>
    <row r="866" spans="1:7" ht="15.75" thickBot="1" x14ac:dyDescent="0.3">
      <c r="A866" s="7" t="s">
        <v>5</v>
      </c>
      <c r="B866" s="2" t="s">
        <v>21</v>
      </c>
      <c r="C866" s="3">
        <v>405</v>
      </c>
      <c r="D866" s="3">
        <v>2296</v>
      </c>
      <c r="E866" s="9">
        <v>35.332688570000002</v>
      </c>
      <c r="F866" s="2" t="s">
        <v>49</v>
      </c>
      <c r="G866">
        <f t="shared" si="13"/>
        <v>24</v>
      </c>
    </row>
    <row r="867" spans="1:7" ht="15.75" thickBot="1" x14ac:dyDescent="0.3">
      <c r="A867" s="8" t="s">
        <v>5</v>
      </c>
      <c r="B867" s="4" t="s">
        <v>21</v>
      </c>
      <c r="C867" s="5">
        <v>392</v>
      </c>
      <c r="D867" s="5">
        <v>2178</v>
      </c>
      <c r="E867" s="10">
        <v>28.78347497</v>
      </c>
      <c r="F867" s="4" t="s">
        <v>49</v>
      </c>
      <c r="G867">
        <f t="shared" si="13"/>
        <v>24</v>
      </c>
    </row>
    <row r="868" spans="1:7" ht="15.75" thickBot="1" x14ac:dyDescent="0.3">
      <c r="A868" s="7" t="s">
        <v>5</v>
      </c>
      <c r="B868" s="2" t="s">
        <v>21</v>
      </c>
      <c r="C868" s="3">
        <v>360</v>
      </c>
      <c r="D868" s="3">
        <v>2045</v>
      </c>
      <c r="E868" s="9">
        <v>56.746439209999998</v>
      </c>
      <c r="F868" s="2" t="s">
        <v>49</v>
      </c>
      <c r="G868">
        <f t="shared" si="13"/>
        <v>24</v>
      </c>
    </row>
    <row r="869" spans="1:7" ht="15.75" thickBot="1" x14ac:dyDescent="0.3">
      <c r="A869" s="8" t="s">
        <v>6</v>
      </c>
      <c r="B869" s="4" t="s">
        <v>18</v>
      </c>
      <c r="C869" s="5">
        <v>954</v>
      </c>
      <c r="D869" s="5">
        <v>1612</v>
      </c>
      <c r="E869" s="10">
        <v>48.362982410000001</v>
      </c>
      <c r="F869" s="4" t="s">
        <v>50</v>
      </c>
      <c r="G869">
        <f t="shared" si="13"/>
        <v>6</v>
      </c>
    </row>
    <row r="870" spans="1:7" ht="15.75" thickBot="1" x14ac:dyDescent="0.3">
      <c r="A870" s="7" t="s">
        <v>6</v>
      </c>
      <c r="B870" s="2" t="s">
        <v>18</v>
      </c>
      <c r="C870" s="3">
        <v>896</v>
      </c>
      <c r="D870" s="3">
        <v>1423</v>
      </c>
      <c r="E870" s="9">
        <v>49.053882160000001</v>
      </c>
      <c r="F870" s="2" t="s">
        <v>50</v>
      </c>
      <c r="G870">
        <f t="shared" si="13"/>
        <v>6</v>
      </c>
    </row>
    <row r="871" spans="1:7" ht="15.75" thickBot="1" x14ac:dyDescent="0.3">
      <c r="A871" s="8" t="s">
        <v>6</v>
      </c>
      <c r="B871" s="4" t="s">
        <v>18</v>
      </c>
      <c r="C871" s="5">
        <v>1063</v>
      </c>
      <c r="D871" s="5">
        <v>1452</v>
      </c>
      <c r="E871" s="10">
        <v>73.235373370000005</v>
      </c>
      <c r="F871" s="4" t="s">
        <v>50</v>
      </c>
      <c r="G871">
        <f t="shared" si="13"/>
        <v>6</v>
      </c>
    </row>
    <row r="872" spans="1:7" ht="15.75" thickBot="1" x14ac:dyDescent="0.3">
      <c r="A872" s="7" t="s">
        <v>6</v>
      </c>
      <c r="B872" s="2" t="s">
        <v>18</v>
      </c>
      <c r="C872" s="3">
        <v>867</v>
      </c>
      <c r="D872" s="3">
        <v>1508</v>
      </c>
      <c r="E872" s="9">
        <v>46.981182920000002</v>
      </c>
      <c r="F872" s="2" t="s">
        <v>50</v>
      </c>
      <c r="G872">
        <f t="shared" si="13"/>
        <v>6</v>
      </c>
    </row>
    <row r="873" spans="1:7" ht="15.75" thickBot="1" x14ac:dyDescent="0.3">
      <c r="A873" s="8" t="s">
        <v>6</v>
      </c>
      <c r="B873" s="4" t="s">
        <v>18</v>
      </c>
      <c r="C873" s="5">
        <v>1017</v>
      </c>
      <c r="D873" s="5">
        <v>1573</v>
      </c>
      <c r="E873" s="10">
        <v>41.453984929999997</v>
      </c>
      <c r="F873" s="4" t="s">
        <v>50</v>
      </c>
      <c r="G873">
        <f t="shared" si="13"/>
        <v>6</v>
      </c>
    </row>
    <row r="874" spans="1:7" ht="15.75" thickBot="1" x14ac:dyDescent="0.3">
      <c r="A874" s="7" t="s">
        <v>6</v>
      </c>
      <c r="B874" s="2" t="s">
        <v>18</v>
      </c>
      <c r="C874" s="3">
        <v>902</v>
      </c>
      <c r="D874" s="3">
        <v>1317</v>
      </c>
      <c r="E874" s="9">
        <v>56.653779399999998</v>
      </c>
      <c r="F874" s="2" t="s">
        <v>50</v>
      </c>
      <c r="G874">
        <f t="shared" si="13"/>
        <v>6</v>
      </c>
    </row>
    <row r="875" spans="1:7" ht="15.75" thickBot="1" x14ac:dyDescent="0.3">
      <c r="A875" s="8" t="s">
        <v>6</v>
      </c>
      <c r="B875" s="4" t="s">
        <v>18</v>
      </c>
      <c r="C875" s="5">
        <v>866</v>
      </c>
      <c r="D875" s="5">
        <v>1447</v>
      </c>
      <c r="E875" s="10">
        <v>57.344679149999997</v>
      </c>
      <c r="F875" s="4" t="s">
        <v>50</v>
      </c>
      <c r="G875">
        <f t="shared" si="13"/>
        <v>6</v>
      </c>
    </row>
    <row r="876" spans="1:7" ht="15.75" thickBot="1" x14ac:dyDescent="0.3">
      <c r="A876" s="7" t="s">
        <v>6</v>
      </c>
      <c r="B876" s="2" t="s">
        <v>18</v>
      </c>
      <c r="C876" s="3">
        <v>906</v>
      </c>
      <c r="D876" s="3">
        <v>1610</v>
      </c>
      <c r="E876" s="9">
        <v>56.653779399999998</v>
      </c>
      <c r="F876" s="2" t="s">
        <v>50</v>
      </c>
      <c r="G876">
        <f t="shared" si="13"/>
        <v>6</v>
      </c>
    </row>
    <row r="877" spans="1:7" ht="15.75" thickBot="1" x14ac:dyDescent="0.3">
      <c r="A877" s="8" t="s">
        <v>6</v>
      </c>
      <c r="B877" s="4" t="s">
        <v>18</v>
      </c>
      <c r="C877" s="5">
        <v>911</v>
      </c>
      <c r="D877" s="5">
        <v>1778</v>
      </c>
      <c r="E877" s="10">
        <v>53.199280649999999</v>
      </c>
      <c r="F877" s="4" t="s">
        <v>50</v>
      </c>
      <c r="G877">
        <f t="shared" si="13"/>
        <v>6</v>
      </c>
    </row>
    <row r="878" spans="1:7" ht="15.75" thickBot="1" x14ac:dyDescent="0.3">
      <c r="A878" s="7" t="s">
        <v>6</v>
      </c>
      <c r="B878" s="2" t="s">
        <v>18</v>
      </c>
      <c r="C878" s="3">
        <v>1071</v>
      </c>
      <c r="D878" s="3">
        <v>1460</v>
      </c>
      <c r="E878" s="9">
        <v>65.811308539999999</v>
      </c>
      <c r="F878" s="2" t="s">
        <v>51</v>
      </c>
      <c r="G878">
        <f t="shared" si="13"/>
        <v>12</v>
      </c>
    </row>
    <row r="879" spans="1:7" ht="15.75" thickBot="1" x14ac:dyDescent="0.3">
      <c r="A879" s="8" t="s">
        <v>6</v>
      </c>
      <c r="B879" s="4" t="s">
        <v>18</v>
      </c>
      <c r="C879" s="5">
        <v>1029</v>
      </c>
      <c r="D879" s="5">
        <v>1533</v>
      </c>
      <c r="E879" s="10">
        <v>55.743068360000002</v>
      </c>
      <c r="F879" s="4" t="s">
        <v>51</v>
      </c>
      <c r="G879">
        <f t="shared" si="13"/>
        <v>12</v>
      </c>
    </row>
    <row r="880" spans="1:7" ht="15.75" thickBot="1" x14ac:dyDescent="0.3">
      <c r="A880" s="7" t="s">
        <v>6</v>
      </c>
      <c r="B880" s="2" t="s">
        <v>18</v>
      </c>
      <c r="C880" s="3">
        <v>1120</v>
      </c>
      <c r="D880" s="3">
        <v>1545</v>
      </c>
      <c r="E880" s="9">
        <v>65.118557920000001</v>
      </c>
      <c r="F880" s="2" t="s">
        <v>51</v>
      </c>
      <c r="G880">
        <f t="shared" si="13"/>
        <v>12</v>
      </c>
    </row>
    <row r="881" spans="1:7" ht="15.75" thickBot="1" x14ac:dyDescent="0.3">
      <c r="A881" s="8" t="s">
        <v>6</v>
      </c>
      <c r="B881" s="4" t="s">
        <v>18</v>
      </c>
      <c r="C881" s="5">
        <v>1071</v>
      </c>
      <c r="D881" s="5">
        <v>1495</v>
      </c>
      <c r="E881" s="10">
        <v>60.96205423</v>
      </c>
      <c r="F881" s="4" t="s">
        <v>51</v>
      </c>
      <c r="G881">
        <f t="shared" si="13"/>
        <v>12</v>
      </c>
    </row>
    <row r="882" spans="1:7" ht="15.75" thickBot="1" x14ac:dyDescent="0.3">
      <c r="A882" s="7" t="s">
        <v>6</v>
      </c>
      <c r="B882" s="2" t="s">
        <v>18</v>
      </c>
      <c r="C882" s="3">
        <v>1000</v>
      </c>
      <c r="D882" s="3">
        <v>1545</v>
      </c>
      <c r="E882" s="9">
        <v>46.422583299999999</v>
      </c>
      <c r="F882" s="2" t="s">
        <v>51</v>
      </c>
      <c r="G882">
        <f t="shared" si="13"/>
        <v>12</v>
      </c>
    </row>
    <row r="883" spans="1:7" ht="15.75" thickBot="1" x14ac:dyDescent="0.3">
      <c r="A883" s="8" t="s">
        <v>6</v>
      </c>
      <c r="B883" s="4" t="s">
        <v>18</v>
      </c>
      <c r="C883" s="5">
        <v>871</v>
      </c>
      <c r="D883" s="5">
        <v>1436</v>
      </c>
      <c r="E883" s="10">
        <v>51.613952179999998</v>
      </c>
      <c r="F883" s="4" t="s">
        <v>51</v>
      </c>
      <c r="G883">
        <f t="shared" si="13"/>
        <v>12</v>
      </c>
    </row>
    <row r="884" spans="1:7" ht="15.75" thickBot="1" x14ac:dyDescent="0.3">
      <c r="A884" s="7" t="s">
        <v>6</v>
      </c>
      <c r="B884" s="2" t="s">
        <v>18</v>
      </c>
      <c r="C884" s="3">
        <v>961</v>
      </c>
      <c r="D884" s="3">
        <v>1425</v>
      </c>
      <c r="E884" s="9">
        <v>54.710789320000003</v>
      </c>
      <c r="F884" s="2" t="s">
        <v>51</v>
      </c>
      <c r="G884">
        <f t="shared" si="13"/>
        <v>12</v>
      </c>
    </row>
    <row r="885" spans="1:7" ht="15.75" thickBot="1" x14ac:dyDescent="0.3">
      <c r="A885" s="8" t="s">
        <v>6</v>
      </c>
      <c r="B885" s="4" t="s">
        <v>18</v>
      </c>
      <c r="C885" s="5">
        <v>750</v>
      </c>
      <c r="D885" s="5">
        <v>1571</v>
      </c>
      <c r="E885" s="10">
        <v>62.2093372</v>
      </c>
      <c r="F885" s="4" t="s">
        <v>52</v>
      </c>
      <c r="G885">
        <f t="shared" si="13"/>
        <v>18</v>
      </c>
    </row>
    <row r="886" spans="1:7" ht="15.75" thickBot="1" x14ac:dyDescent="0.3">
      <c r="A886" s="7" t="s">
        <v>6</v>
      </c>
      <c r="B886" s="2" t="s">
        <v>18</v>
      </c>
      <c r="C886" s="3">
        <v>766</v>
      </c>
      <c r="D886" s="3">
        <v>1588</v>
      </c>
      <c r="E886" s="9">
        <v>71.456671099999994</v>
      </c>
      <c r="F886" s="2" t="s">
        <v>52</v>
      </c>
      <c r="G886">
        <f t="shared" si="13"/>
        <v>18</v>
      </c>
    </row>
    <row r="887" spans="1:7" ht="15.75" thickBot="1" x14ac:dyDescent="0.3">
      <c r="A887" s="8" t="s">
        <v>6</v>
      </c>
      <c r="B887" s="4" t="s">
        <v>18</v>
      </c>
      <c r="C887" s="5">
        <v>603</v>
      </c>
      <c r="D887" s="5">
        <v>1562</v>
      </c>
      <c r="E887" s="10">
        <v>66.412670790000007</v>
      </c>
      <c r="F887" s="4" t="s">
        <v>52</v>
      </c>
      <c r="G887">
        <f t="shared" si="13"/>
        <v>18</v>
      </c>
    </row>
    <row r="888" spans="1:7" ht="15.75" thickBot="1" x14ac:dyDescent="0.3">
      <c r="A888" s="7" t="s">
        <v>6</v>
      </c>
      <c r="B888" s="2" t="s">
        <v>18</v>
      </c>
      <c r="C888" s="3">
        <v>1037</v>
      </c>
      <c r="D888" s="3">
        <v>1466</v>
      </c>
      <c r="E888" s="9">
        <v>94.154672509999997</v>
      </c>
      <c r="F888" s="2" t="s">
        <v>52</v>
      </c>
      <c r="G888">
        <f t="shared" si="13"/>
        <v>18</v>
      </c>
    </row>
    <row r="889" spans="1:7" ht="15.75" thickBot="1" x14ac:dyDescent="0.3">
      <c r="A889" s="8" t="s">
        <v>6</v>
      </c>
      <c r="B889" s="4" t="s">
        <v>18</v>
      </c>
      <c r="C889" s="5">
        <v>1135</v>
      </c>
      <c r="D889" s="5">
        <v>1545</v>
      </c>
      <c r="E889" s="10">
        <v>74.81933798</v>
      </c>
      <c r="F889" s="4" t="s">
        <v>52</v>
      </c>
      <c r="G889">
        <f t="shared" si="13"/>
        <v>18</v>
      </c>
    </row>
    <row r="890" spans="1:7" ht="15.75" thickBot="1" x14ac:dyDescent="0.3">
      <c r="A890" s="7" t="s">
        <v>6</v>
      </c>
      <c r="B890" s="2" t="s">
        <v>18</v>
      </c>
      <c r="C890" s="3">
        <v>930</v>
      </c>
      <c r="D890" s="3">
        <v>1522</v>
      </c>
      <c r="E890" s="9">
        <v>58.0060036</v>
      </c>
      <c r="F890" s="2" t="s">
        <v>52</v>
      </c>
      <c r="G890">
        <f t="shared" si="13"/>
        <v>18</v>
      </c>
    </row>
    <row r="891" spans="1:7" ht="15.75" thickBot="1" x14ac:dyDescent="0.3">
      <c r="A891" s="8" t="s">
        <v>6</v>
      </c>
      <c r="B891" s="4" t="s">
        <v>18</v>
      </c>
      <c r="C891" s="5">
        <v>727</v>
      </c>
      <c r="D891" s="5">
        <v>1405</v>
      </c>
      <c r="E891" s="10">
        <v>35.308002190000003</v>
      </c>
      <c r="F891" s="4" t="s">
        <v>52</v>
      </c>
      <c r="G891">
        <f t="shared" si="13"/>
        <v>18</v>
      </c>
    </row>
    <row r="892" spans="1:7" ht="15.75" thickBot="1" x14ac:dyDescent="0.3">
      <c r="A892" s="7" t="s">
        <v>6</v>
      </c>
      <c r="B892" s="2" t="s">
        <v>18</v>
      </c>
      <c r="C892" s="3">
        <v>1008</v>
      </c>
      <c r="D892" s="3">
        <v>1445</v>
      </c>
      <c r="E892" s="9">
        <v>63.890670630000002</v>
      </c>
      <c r="F892" s="2" t="s">
        <v>52</v>
      </c>
      <c r="G892">
        <f t="shared" si="13"/>
        <v>18</v>
      </c>
    </row>
    <row r="893" spans="1:7" ht="15.75" thickBot="1" x14ac:dyDescent="0.3">
      <c r="A893" s="8" t="s">
        <v>6</v>
      </c>
      <c r="B893" s="4" t="s">
        <v>18</v>
      </c>
      <c r="C893" s="5">
        <v>831</v>
      </c>
      <c r="D893" s="5">
        <v>1363</v>
      </c>
      <c r="E893" s="10">
        <v>70.616004380000007</v>
      </c>
      <c r="F893" s="4" t="s">
        <v>52</v>
      </c>
      <c r="G893">
        <f t="shared" si="13"/>
        <v>18</v>
      </c>
    </row>
    <row r="894" spans="1:7" ht="15.75" thickBot="1" x14ac:dyDescent="0.3">
      <c r="A894" s="7" t="s">
        <v>6</v>
      </c>
      <c r="B894" s="2" t="s">
        <v>18</v>
      </c>
      <c r="C894" s="3">
        <v>1013</v>
      </c>
      <c r="D894" s="3">
        <v>1437</v>
      </c>
      <c r="E894" s="9">
        <v>67.253337509999994</v>
      </c>
      <c r="F894" s="2" t="s">
        <v>52</v>
      </c>
      <c r="G894">
        <f t="shared" si="13"/>
        <v>18</v>
      </c>
    </row>
    <row r="895" spans="1:7" ht="15.75" thickBot="1" x14ac:dyDescent="0.3">
      <c r="A895" s="8" t="s">
        <v>6</v>
      </c>
      <c r="B895" s="4" t="s">
        <v>18</v>
      </c>
      <c r="C895" s="5">
        <v>1000</v>
      </c>
      <c r="D895" s="5">
        <v>1409</v>
      </c>
      <c r="E895" s="10">
        <v>73.978671259999999</v>
      </c>
      <c r="F895" s="4" t="s">
        <v>52</v>
      </c>
      <c r="G895">
        <f t="shared" si="13"/>
        <v>18</v>
      </c>
    </row>
    <row r="896" spans="1:7" ht="15.75" thickBot="1" x14ac:dyDescent="0.3">
      <c r="A896" s="7" t="s">
        <v>6</v>
      </c>
      <c r="B896" s="2" t="s">
        <v>18</v>
      </c>
      <c r="C896" s="3">
        <v>1094</v>
      </c>
      <c r="D896" s="3">
        <v>1579</v>
      </c>
      <c r="E896" s="9">
        <v>51.280669850000002</v>
      </c>
      <c r="F896" s="2" t="s">
        <v>52</v>
      </c>
      <c r="G896">
        <f t="shared" si="13"/>
        <v>18</v>
      </c>
    </row>
    <row r="897" spans="1:7" ht="15.75" thickBot="1" x14ac:dyDescent="0.3">
      <c r="A897" s="8" t="s">
        <v>6</v>
      </c>
      <c r="B897" s="4" t="s">
        <v>18</v>
      </c>
      <c r="C897" s="5">
        <v>865</v>
      </c>
      <c r="D897" s="5">
        <v>1399</v>
      </c>
      <c r="E897" s="10">
        <v>58.846670320000001</v>
      </c>
      <c r="F897" s="4" t="s">
        <v>52</v>
      </c>
      <c r="G897">
        <f t="shared" si="13"/>
        <v>18</v>
      </c>
    </row>
    <row r="898" spans="1:7" ht="15.75" thickBot="1" x14ac:dyDescent="0.3">
      <c r="A898" s="7" t="s">
        <v>6</v>
      </c>
      <c r="B898" s="2" t="s">
        <v>18</v>
      </c>
      <c r="C898" s="3">
        <v>892</v>
      </c>
      <c r="D898" s="3">
        <v>1465</v>
      </c>
      <c r="E898" s="9">
        <v>62.2093372</v>
      </c>
      <c r="F898" s="2" t="s">
        <v>52</v>
      </c>
      <c r="G898">
        <f t="shared" ref="G898:G961" si="14">IF(ISNUMBER(SEARCH("1",F898)),6, IF(ISNUMBER(SEARCH("2",F898)),12, IF(ISNUMBER(SEARCH("3",F898)),18, IF(ISNUMBER(SEARCH("4",F898)),24, ""))))</f>
        <v>18</v>
      </c>
    </row>
    <row r="899" spans="1:7" ht="15.75" thickBot="1" x14ac:dyDescent="0.3">
      <c r="A899" s="8" t="s">
        <v>6</v>
      </c>
      <c r="B899" s="4" t="s">
        <v>18</v>
      </c>
      <c r="C899" s="5">
        <v>1033</v>
      </c>
      <c r="D899" s="5">
        <v>1509</v>
      </c>
      <c r="E899" s="10">
        <v>90.792005639999999</v>
      </c>
      <c r="F899" s="4" t="s">
        <v>52</v>
      </c>
      <c r="G899">
        <f t="shared" si="14"/>
        <v>18</v>
      </c>
    </row>
    <row r="900" spans="1:7" ht="15.75" thickBot="1" x14ac:dyDescent="0.3">
      <c r="A900" s="7" t="s">
        <v>6</v>
      </c>
      <c r="B900" s="2" t="s">
        <v>18</v>
      </c>
      <c r="C900" s="3">
        <v>908</v>
      </c>
      <c r="D900" s="3">
        <v>1544</v>
      </c>
      <c r="E900" s="9">
        <v>63.050003910000001</v>
      </c>
      <c r="F900" s="2" t="s">
        <v>52</v>
      </c>
      <c r="G900">
        <f t="shared" si="14"/>
        <v>18</v>
      </c>
    </row>
    <row r="901" spans="1:7" ht="15.75" thickBot="1" x14ac:dyDescent="0.3">
      <c r="A901" s="8" t="s">
        <v>6</v>
      </c>
      <c r="B901" s="4" t="s">
        <v>18</v>
      </c>
      <c r="C901" s="5">
        <v>1142</v>
      </c>
      <c r="D901" s="5">
        <v>1580</v>
      </c>
      <c r="E901" s="10">
        <v>81.544671730000005</v>
      </c>
      <c r="F901" s="4" t="s">
        <v>52</v>
      </c>
      <c r="G901">
        <f t="shared" si="14"/>
        <v>18</v>
      </c>
    </row>
    <row r="902" spans="1:7" ht="15.75" thickBot="1" x14ac:dyDescent="0.3">
      <c r="A902" s="7" t="s">
        <v>6</v>
      </c>
      <c r="B902" s="2" t="s">
        <v>18</v>
      </c>
      <c r="C902" s="3">
        <v>792</v>
      </c>
      <c r="D902" s="3">
        <v>1526</v>
      </c>
      <c r="E902" s="9">
        <v>72.297337819999996</v>
      </c>
      <c r="F902" s="2" t="s">
        <v>52</v>
      </c>
      <c r="G902">
        <f t="shared" si="14"/>
        <v>18</v>
      </c>
    </row>
    <row r="903" spans="1:7" ht="15.75" thickBot="1" x14ac:dyDescent="0.3">
      <c r="A903" s="8" t="s">
        <v>6</v>
      </c>
      <c r="B903" s="4" t="s">
        <v>18</v>
      </c>
      <c r="C903" s="5">
        <v>821</v>
      </c>
      <c r="D903" s="5">
        <v>1609</v>
      </c>
      <c r="E903" s="10">
        <v>84.597700290000006</v>
      </c>
      <c r="F903" s="4" t="s">
        <v>53</v>
      </c>
      <c r="G903">
        <f t="shared" si="14"/>
        <v>24</v>
      </c>
    </row>
    <row r="904" spans="1:7" ht="15.75" thickBot="1" x14ac:dyDescent="0.3">
      <c r="A904" s="7" t="s">
        <v>6</v>
      </c>
      <c r="B904" s="2" t="s">
        <v>18</v>
      </c>
      <c r="C904" s="3">
        <v>869</v>
      </c>
      <c r="D904" s="3">
        <v>1501</v>
      </c>
      <c r="E904" s="9">
        <v>75.501173379999997</v>
      </c>
      <c r="F904" s="2" t="s">
        <v>53</v>
      </c>
      <c r="G904">
        <f t="shared" si="14"/>
        <v>24</v>
      </c>
    </row>
    <row r="905" spans="1:7" ht="15.75" thickBot="1" x14ac:dyDescent="0.3">
      <c r="A905" s="8" t="s">
        <v>6</v>
      </c>
      <c r="B905" s="4" t="s">
        <v>18</v>
      </c>
      <c r="C905" s="5">
        <v>941</v>
      </c>
      <c r="D905" s="5">
        <v>1498</v>
      </c>
      <c r="E905" s="10">
        <v>74.591520680000002</v>
      </c>
      <c r="F905" s="4" t="s">
        <v>53</v>
      </c>
      <c r="G905">
        <f t="shared" si="14"/>
        <v>24</v>
      </c>
    </row>
    <row r="906" spans="1:7" ht="15.75" thickBot="1" x14ac:dyDescent="0.3">
      <c r="A906" s="7" t="s">
        <v>6</v>
      </c>
      <c r="B906" s="2" t="s">
        <v>18</v>
      </c>
      <c r="C906" s="3">
        <v>941</v>
      </c>
      <c r="D906" s="3">
        <v>1313</v>
      </c>
      <c r="E906" s="9">
        <v>73.681867990000001</v>
      </c>
      <c r="F906" s="2" t="s">
        <v>53</v>
      </c>
      <c r="G906">
        <f t="shared" si="14"/>
        <v>24</v>
      </c>
    </row>
    <row r="907" spans="1:7" ht="15.75" thickBot="1" x14ac:dyDescent="0.3">
      <c r="A907" s="8" t="s">
        <v>6</v>
      </c>
      <c r="B907" s="4" t="s">
        <v>18</v>
      </c>
      <c r="C907" s="5">
        <v>869</v>
      </c>
      <c r="D907" s="5">
        <v>1555</v>
      </c>
      <c r="E907" s="10">
        <v>74.591520680000002</v>
      </c>
      <c r="F907" s="4" t="s">
        <v>53</v>
      </c>
      <c r="G907">
        <f t="shared" si="14"/>
        <v>24</v>
      </c>
    </row>
    <row r="908" spans="1:7" ht="15.75" thickBot="1" x14ac:dyDescent="0.3">
      <c r="A908" s="7" t="s">
        <v>6</v>
      </c>
      <c r="B908" s="2" t="s">
        <v>18</v>
      </c>
      <c r="C908" s="3">
        <v>811</v>
      </c>
      <c r="D908" s="3">
        <v>1544</v>
      </c>
      <c r="E908" s="9">
        <v>63.675688389999998</v>
      </c>
      <c r="F908" s="2" t="s">
        <v>53</v>
      </c>
      <c r="G908">
        <f t="shared" si="14"/>
        <v>24</v>
      </c>
    </row>
    <row r="909" spans="1:7" ht="15.75" thickBot="1" x14ac:dyDescent="0.3">
      <c r="A909" s="8" t="s">
        <v>6</v>
      </c>
      <c r="B909" s="4" t="s">
        <v>18</v>
      </c>
      <c r="C909" s="5">
        <v>774</v>
      </c>
      <c r="D909" s="5">
        <v>1548</v>
      </c>
      <c r="E909" s="10">
        <v>71.862562609999998</v>
      </c>
      <c r="F909" s="4" t="s">
        <v>53</v>
      </c>
      <c r="G909">
        <f t="shared" si="14"/>
        <v>24</v>
      </c>
    </row>
    <row r="910" spans="1:7" ht="15.75" thickBot="1" x14ac:dyDescent="0.3">
      <c r="A910" s="7" t="s">
        <v>6</v>
      </c>
      <c r="B910" s="2" t="s">
        <v>18</v>
      </c>
      <c r="C910" s="3">
        <v>1014</v>
      </c>
      <c r="D910" s="3">
        <v>1539</v>
      </c>
      <c r="E910" s="9">
        <v>80.049436830000005</v>
      </c>
      <c r="F910" s="2" t="s">
        <v>53</v>
      </c>
      <c r="G910">
        <f t="shared" si="14"/>
        <v>24</v>
      </c>
    </row>
    <row r="911" spans="1:7" ht="15.75" thickBot="1" x14ac:dyDescent="0.3">
      <c r="A911" s="8" t="s">
        <v>6</v>
      </c>
      <c r="B911" s="4" t="s">
        <v>18</v>
      </c>
      <c r="C911" s="5">
        <v>930</v>
      </c>
      <c r="D911" s="5">
        <v>1544</v>
      </c>
      <c r="E911" s="10">
        <v>72.772215299999999</v>
      </c>
      <c r="F911" s="4" t="s">
        <v>53</v>
      </c>
      <c r="G911">
        <f t="shared" si="14"/>
        <v>24</v>
      </c>
    </row>
    <row r="912" spans="1:7" ht="15.75" thickBot="1" x14ac:dyDescent="0.3">
      <c r="A912" s="7" t="s">
        <v>6</v>
      </c>
      <c r="B912" s="2" t="s">
        <v>18</v>
      </c>
      <c r="C912" s="3">
        <v>871</v>
      </c>
      <c r="D912" s="3">
        <v>1543</v>
      </c>
      <c r="E912" s="9">
        <v>90.965269129999996</v>
      </c>
      <c r="F912" s="2" t="s">
        <v>53</v>
      </c>
      <c r="G912">
        <f t="shared" si="14"/>
        <v>24</v>
      </c>
    </row>
    <row r="913" spans="1:7" ht="15.75" thickBot="1" x14ac:dyDescent="0.3">
      <c r="A913" s="8" t="s">
        <v>6</v>
      </c>
      <c r="B913" s="4" t="s">
        <v>18</v>
      </c>
      <c r="C913" s="5">
        <v>596</v>
      </c>
      <c r="D913" s="5">
        <v>1466</v>
      </c>
      <c r="E913" s="10">
        <v>73.681867990000001</v>
      </c>
      <c r="F913" s="4" t="s">
        <v>53</v>
      </c>
      <c r="G913">
        <f t="shared" si="14"/>
        <v>24</v>
      </c>
    </row>
    <row r="914" spans="1:7" ht="15.75" thickBot="1" x14ac:dyDescent="0.3">
      <c r="A914" s="7" t="s">
        <v>6</v>
      </c>
      <c r="B914" s="2" t="s">
        <v>19</v>
      </c>
      <c r="C914" s="3">
        <v>414</v>
      </c>
      <c r="D914" s="3">
        <v>2603</v>
      </c>
      <c r="E914" s="9">
        <v>84.262158589999999</v>
      </c>
      <c r="F914" s="2" t="s">
        <v>50</v>
      </c>
      <c r="G914">
        <f t="shared" si="14"/>
        <v>6</v>
      </c>
    </row>
    <row r="915" spans="1:7" ht="15.75" thickBot="1" x14ac:dyDescent="0.3">
      <c r="A915" s="8" t="s">
        <v>6</v>
      </c>
      <c r="B915" s="4" t="s">
        <v>19</v>
      </c>
      <c r="C915" s="5">
        <v>340</v>
      </c>
      <c r="D915" s="5">
        <v>2615</v>
      </c>
      <c r="E915" s="10">
        <v>76.140504750000005</v>
      </c>
      <c r="F915" s="4" t="s">
        <v>50</v>
      </c>
      <c r="G915">
        <f t="shared" si="14"/>
        <v>6</v>
      </c>
    </row>
    <row r="916" spans="1:7" ht="15.75" thickBot="1" x14ac:dyDescent="0.3">
      <c r="A916" s="7" t="s">
        <v>6</v>
      </c>
      <c r="B916" s="2" t="s">
        <v>19</v>
      </c>
      <c r="C916" s="3">
        <v>393</v>
      </c>
      <c r="D916" s="3">
        <v>2644</v>
      </c>
      <c r="E916" s="9">
        <v>69.03405764</v>
      </c>
      <c r="F916" s="2" t="s">
        <v>50</v>
      </c>
      <c r="G916">
        <f t="shared" si="14"/>
        <v>6</v>
      </c>
    </row>
    <row r="917" spans="1:7" ht="15.75" thickBot="1" x14ac:dyDescent="0.3">
      <c r="A917" s="8" t="s">
        <v>6</v>
      </c>
      <c r="B917" s="4" t="s">
        <v>19</v>
      </c>
      <c r="C917" s="5">
        <v>306</v>
      </c>
      <c r="D917" s="5">
        <v>2438</v>
      </c>
      <c r="E917" s="10">
        <v>38.577855739999997</v>
      </c>
      <c r="F917" s="4" t="s">
        <v>50</v>
      </c>
      <c r="G917">
        <f t="shared" si="14"/>
        <v>6</v>
      </c>
    </row>
    <row r="918" spans="1:7" ht="15.75" thickBot="1" x14ac:dyDescent="0.3">
      <c r="A918" s="7" t="s">
        <v>6</v>
      </c>
      <c r="B918" s="2" t="s">
        <v>19</v>
      </c>
      <c r="C918" s="3">
        <v>356</v>
      </c>
      <c r="D918" s="3">
        <v>2613</v>
      </c>
      <c r="E918" s="9">
        <v>34.295644000000003</v>
      </c>
      <c r="F918" s="2" t="s">
        <v>50</v>
      </c>
      <c r="G918">
        <f t="shared" si="14"/>
        <v>6</v>
      </c>
    </row>
    <row r="919" spans="1:7" ht="15.75" thickBot="1" x14ac:dyDescent="0.3">
      <c r="A919" s="8" t="s">
        <v>6</v>
      </c>
      <c r="B919" s="4" t="s">
        <v>19</v>
      </c>
      <c r="C919" s="5">
        <v>322</v>
      </c>
      <c r="D919" s="5">
        <v>2403</v>
      </c>
      <c r="E919" s="10">
        <v>64.944576380000001</v>
      </c>
      <c r="F919" s="4" t="s">
        <v>50</v>
      </c>
      <c r="G919">
        <f t="shared" si="14"/>
        <v>6</v>
      </c>
    </row>
    <row r="920" spans="1:7" ht="15.75" thickBot="1" x14ac:dyDescent="0.3">
      <c r="A920" s="7" t="s">
        <v>6</v>
      </c>
      <c r="B920" s="2" t="s">
        <v>19</v>
      </c>
      <c r="C920" s="3">
        <v>370</v>
      </c>
      <c r="D920" s="3">
        <v>2681</v>
      </c>
      <c r="E920" s="9">
        <v>58.035578899999997</v>
      </c>
      <c r="F920" s="2" t="s">
        <v>50</v>
      </c>
      <c r="G920">
        <f t="shared" si="14"/>
        <v>6</v>
      </c>
    </row>
    <row r="921" spans="1:7" ht="15.75" thickBot="1" x14ac:dyDescent="0.3">
      <c r="A921" s="8" t="s">
        <v>6</v>
      </c>
      <c r="B921" s="4" t="s">
        <v>19</v>
      </c>
      <c r="C921" s="5">
        <v>292</v>
      </c>
      <c r="D921" s="5">
        <v>2483</v>
      </c>
      <c r="E921" s="10">
        <v>52.50838091</v>
      </c>
      <c r="F921" s="4" t="s">
        <v>50</v>
      </c>
      <c r="G921">
        <f t="shared" si="14"/>
        <v>6</v>
      </c>
    </row>
    <row r="922" spans="1:7" ht="15.75" thickBot="1" x14ac:dyDescent="0.3">
      <c r="A922" s="7" t="s">
        <v>6</v>
      </c>
      <c r="B922" s="2" t="s">
        <v>19</v>
      </c>
      <c r="C922" s="3">
        <v>348</v>
      </c>
      <c r="D922" s="3">
        <v>2564</v>
      </c>
      <c r="E922" s="9">
        <v>51.956296219999999</v>
      </c>
      <c r="F922" s="2" t="s">
        <v>51</v>
      </c>
      <c r="G922">
        <f t="shared" si="14"/>
        <v>12</v>
      </c>
    </row>
    <row r="923" spans="1:7" ht="15.75" thickBot="1" x14ac:dyDescent="0.3">
      <c r="A923" s="8" t="s">
        <v>6</v>
      </c>
      <c r="B923" s="4" t="s">
        <v>19</v>
      </c>
      <c r="C923" s="5">
        <v>360</v>
      </c>
      <c r="D923" s="5">
        <v>2638</v>
      </c>
      <c r="E923" s="10">
        <v>49.18529375</v>
      </c>
      <c r="F923" s="4" t="s">
        <v>51</v>
      </c>
      <c r="G923">
        <f t="shared" si="14"/>
        <v>12</v>
      </c>
    </row>
    <row r="924" spans="1:7" ht="15.75" thickBot="1" x14ac:dyDescent="0.3">
      <c r="A924" s="7" t="s">
        <v>6</v>
      </c>
      <c r="B924" s="2" t="s">
        <v>19</v>
      </c>
      <c r="C924" s="3">
        <v>321</v>
      </c>
      <c r="D924" s="3">
        <v>2592</v>
      </c>
      <c r="E924" s="9">
        <v>59.576552990000003</v>
      </c>
      <c r="F924" s="2" t="s">
        <v>51</v>
      </c>
      <c r="G924">
        <f t="shared" si="14"/>
        <v>12</v>
      </c>
    </row>
    <row r="925" spans="1:7" ht="15.75" thickBot="1" x14ac:dyDescent="0.3">
      <c r="A925" s="8" t="s">
        <v>6</v>
      </c>
      <c r="B925" s="4" t="s">
        <v>19</v>
      </c>
      <c r="C925" s="5">
        <v>412</v>
      </c>
      <c r="D925" s="5">
        <v>2613</v>
      </c>
      <c r="E925" s="10">
        <v>51.2635456</v>
      </c>
      <c r="F925" s="4" t="s">
        <v>51</v>
      </c>
      <c r="G925">
        <f t="shared" si="14"/>
        <v>12</v>
      </c>
    </row>
    <row r="926" spans="1:7" ht="15.75" thickBot="1" x14ac:dyDescent="0.3">
      <c r="A926" s="7" t="s">
        <v>6</v>
      </c>
      <c r="B926" s="2" t="s">
        <v>19</v>
      </c>
      <c r="C926" s="3">
        <v>319</v>
      </c>
      <c r="D926" s="3">
        <v>2581</v>
      </c>
      <c r="E926" s="9">
        <v>74.817066550000007</v>
      </c>
      <c r="F926" s="2" t="s">
        <v>51</v>
      </c>
      <c r="G926">
        <f t="shared" si="14"/>
        <v>12</v>
      </c>
    </row>
    <row r="927" spans="1:7" ht="15.75" thickBot="1" x14ac:dyDescent="0.3">
      <c r="A927" s="8" t="s">
        <v>6</v>
      </c>
      <c r="B927" s="4" t="s">
        <v>19</v>
      </c>
      <c r="C927" s="5">
        <v>417</v>
      </c>
      <c r="D927" s="5">
        <v>2582</v>
      </c>
      <c r="E927" s="10">
        <v>36.715782660000002</v>
      </c>
      <c r="F927" s="4" t="s">
        <v>51</v>
      </c>
      <c r="G927">
        <f t="shared" si="14"/>
        <v>12</v>
      </c>
    </row>
    <row r="928" spans="1:7" ht="15.75" thickBot="1" x14ac:dyDescent="0.3">
      <c r="A928" s="7" t="s">
        <v>6</v>
      </c>
      <c r="B928" s="2" t="s">
        <v>19</v>
      </c>
      <c r="C928" s="3">
        <v>275</v>
      </c>
      <c r="D928" s="3">
        <v>2575</v>
      </c>
      <c r="E928" s="9">
        <v>54.034548059999999</v>
      </c>
      <c r="F928" s="2" t="s">
        <v>51</v>
      </c>
      <c r="G928">
        <f t="shared" si="14"/>
        <v>12</v>
      </c>
    </row>
    <row r="929" spans="1:7" ht="15.75" thickBot="1" x14ac:dyDescent="0.3">
      <c r="A929" s="8" t="s">
        <v>6</v>
      </c>
      <c r="B929" s="4" t="s">
        <v>19</v>
      </c>
      <c r="C929" s="5">
        <v>334</v>
      </c>
      <c r="D929" s="5">
        <v>2632</v>
      </c>
      <c r="E929" s="10">
        <v>41.565036970000001</v>
      </c>
      <c r="F929" s="4" t="s">
        <v>51</v>
      </c>
      <c r="G929">
        <f t="shared" si="14"/>
        <v>12</v>
      </c>
    </row>
    <row r="930" spans="1:7" ht="15.75" thickBot="1" x14ac:dyDescent="0.3">
      <c r="A930" s="7" t="s">
        <v>6</v>
      </c>
      <c r="B930" s="2" t="s">
        <v>19</v>
      </c>
      <c r="C930" s="3">
        <v>331</v>
      </c>
      <c r="D930" s="3">
        <v>2544</v>
      </c>
      <c r="E930" s="9">
        <v>61.368670479999999</v>
      </c>
      <c r="F930" s="2" t="s">
        <v>52</v>
      </c>
      <c r="G930">
        <f t="shared" si="14"/>
        <v>18</v>
      </c>
    </row>
    <row r="931" spans="1:7" ht="15.75" thickBot="1" x14ac:dyDescent="0.3">
      <c r="A931" s="8" t="s">
        <v>6</v>
      </c>
      <c r="B931" s="4" t="s">
        <v>19</v>
      </c>
      <c r="C931" s="5">
        <v>376</v>
      </c>
      <c r="D931" s="5">
        <v>2563</v>
      </c>
      <c r="E931" s="10">
        <v>51.280669850000002</v>
      </c>
      <c r="F931" s="4" t="s">
        <v>52</v>
      </c>
      <c r="G931">
        <f t="shared" si="14"/>
        <v>18</v>
      </c>
    </row>
    <row r="932" spans="1:7" ht="15.75" thickBot="1" x14ac:dyDescent="0.3">
      <c r="A932" s="7" t="s">
        <v>6</v>
      </c>
      <c r="B932" s="2" t="s">
        <v>19</v>
      </c>
      <c r="C932" s="3">
        <v>351</v>
      </c>
      <c r="D932" s="3">
        <v>2659</v>
      </c>
      <c r="E932" s="9">
        <v>69.775337660000005</v>
      </c>
      <c r="F932" s="2" t="s">
        <v>52</v>
      </c>
      <c r="G932">
        <f t="shared" si="14"/>
        <v>18</v>
      </c>
    </row>
    <row r="933" spans="1:7" ht="15.75" thickBot="1" x14ac:dyDescent="0.3">
      <c r="A933" s="8" t="s">
        <v>6</v>
      </c>
      <c r="B933" s="4" t="s">
        <v>19</v>
      </c>
      <c r="C933" s="5">
        <v>359</v>
      </c>
      <c r="D933" s="5">
        <v>2655</v>
      </c>
      <c r="E933" s="10">
        <v>68.094004229999996</v>
      </c>
      <c r="F933" s="4" t="s">
        <v>52</v>
      </c>
      <c r="G933">
        <f t="shared" si="14"/>
        <v>18</v>
      </c>
    </row>
    <row r="934" spans="1:7" ht="15.75" thickBot="1" x14ac:dyDescent="0.3">
      <c r="A934" s="7" t="s">
        <v>6</v>
      </c>
      <c r="B934" s="2" t="s">
        <v>19</v>
      </c>
      <c r="C934" s="3">
        <v>460</v>
      </c>
      <c r="D934" s="3">
        <v>2651</v>
      </c>
      <c r="E934" s="9">
        <v>61.368670479999999</v>
      </c>
      <c r="F934" s="2" t="s">
        <v>52</v>
      </c>
      <c r="G934">
        <f t="shared" si="14"/>
        <v>18</v>
      </c>
    </row>
    <row r="935" spans="1:7" ht="15.75" thickBot="1" x14ac:dyDescent="0.3">
      <c r="A935" s="8" t="s">
        <v>6</v>
      </c>
      <c r="B935" s="4" t="s">
        <v>19</v>
      </c>
      <c r="C935" s="5">
        <v>385</v>
      </c>
      <c r="D935" s="5">
        <v>2809</v>
      </c>
      <c r="E935" s="10">
        <v>43.714669379999997</v>
      </c>
      <c r="F935" s="4" t="s">
        <v>52</v>
      </c>
      <c r="G935">
        <f t="shared" si="14"/>
        <v>18</v>
      </c>
    </row>
    <row r="936" spans="1:7" ht="15.75" thickBot="1" x14ac:dyDescent="0.3">
      <c r="A936" s="7" t="s">
        <v>6</v>
      </c>
      <c r="B936" s="2" t="s">
        <v>19</v>
      </c>
      <c r="C936" s="3">
        <v>459</v>
      </c>
      <c r="D936" s="3">
        <v>2874</v>
      </c>
      <c r="E936" s="9">
        <v>78.182004849999998</v>
      </c>
      <c r="F936" s="2" t="s">
        <v>52</v>
      </c>
      <c r="G936">
        <f t="shared" si="14"/>
        <v>18</v>
      </c>
    </row>
    <row r="937" spans="1:7" ht="15.75" thickBot="1" x14ac:dyDescent="0.3">
      <c r="A937" s="8" t="s">
        <v>6</v>
      </c>
      <c r="B937" s="4" t="s">
        <v>19</v>
      </c>
      <c r="C937" s="5">
        <v>405</v>
      </c>
      <c r="D937" s="5">
        <v>2579</v>
      </c>
      <c r="E937" s="10">
        <v>42.874002660000002</v>
      </c>
      <c r="F937" s="4" t="s">
        <v>52</v>
      </c>
      <c r="G937">
        <f t="shared" si="14"/>
        <v>18</v>
      </c>
    </row>
    <row r="938" spans="1:7" ht="15.75" thickBot="1" x14ac:dyDescent="0.3">
      <c r="A938" s="7" t="s">
        <v>6</v>
      </c>
      <c r="B938" s="2" t="s">
        <v>19</v>
      </c>
      <c r="C938" s="3">
        <v>451</v>
      </c>
      <c r="D938" s="3">
        <v>2643</v>
      </c>
      <c r="E938" s="9">
        <v>52.962003289999998</v>
      </c>
      <c r="F938" s="2" t="s">
        <v>52</v>
      </c>
      <c r="G938">
        <f t="shared" si="14"/>
        <v>18</v>
      </c>
    </row>
    <row r="939" spans="1:7" ht="15.75" thickBot="1" x14ac:dyDescent="0.3">
      <c r="A939" s="8" t="s">
        <v>6</v>
      </c>
      <c r="B939" s="4" t="s">
        <v>19</v>
      </c>
      <c r="C939" s="5">
        <v>442</v>
      </c>
      <c r="D939" s="5">
        <v>2359</v>
      </c>
      <c r="E939" s="10">
        <v>53.80267001</v>
      </c>
      <c r="F939" s="4" t="s">
        <v>52</v>
      </c>
      <c r="G939">
        <f t="shared" si="14"/>
        <v>18</v>
      </c>
    </row>
    <row r="940" spans="1:7" ht="15.75" thickBot="1" x14ac:dyDescent="0.3">
      <c r="A940" s="7" t="s">
        <v>6</v>
      </c>
      <c r="B940" s="2" t="s">
        <v>19</v>
      </c>
      <c r="C940" s="3">
        <v>412</v>
      </c>
      <c r="D940" s="3">
        <v>2787</v>
      </c>
      <c r="E940" s="9">
        <v>52.962003289999998</v>
      </c>
      <c r="F940" s="2" t="s">
        <v>52</v>
      </c>
      <c r="G940">
        <f t="shared" si="14"/>
        <v>18</v>
      </c>
    </row>
    <row r="941" spans="1:7" ht="15.75" thickBot="1" x14ac:dyDescent="0.3">
      <c r="A941" s="8" t="s">
        <v>6</v>
      </c>
      <c r="B941" s="4" t="s">
        <v>19</v>
      </c>
      <c r="C941" s="5">
        <v>474</v>
      </c>
      <c r="D941" s="5">
        <v>2755</v>
      </c>
      <c r="E941" s="10">
        <v>57.165336879999998</v>
      </c>
      <c r="F941" s="4" t="s">
        <v>52</v>
      </c>
      <c r="G941">
        <f t="shared" si="14"/>
        <v>18</v>
      </c>
    </row>
    <row r="942" spans="1:7" ht="15.75" thickBot="1" x14ac:dyDescent="0.3">
      <c r="A942" s="7" t="s">
        <v>6</v>
      </c>
      <c r="B942" s="2" t="s">
        <v>19</v>
      </c>
      <c r="C942" s="3">
        <v>316</v>
      </c>
      <c r="D942" s="3">
        <v>2637</v>
      </c>
      <c r="E942" s="9">
        <v>70.616004380000007</v>
      </c>
      <c r="F942" s="2" t="s">
        <v>52</v>
      </c>
      <c r="G942">
        <f t="shared" si="14"/>
        <v>18</v>
      </c>
    </row>
    <row r="943" spans="1:7" ht="15.75" thickBot="1" x14ac:dyDescent="0.3">
      <c r="A943" s="8" t="s">
        <v>6</v>
      </c>
      <c r="B943" s="4" t="s">
        <v>19</v>
      </c>
      <c r="C943" s="5">
        <v>380</v>
      </c>
      <c r="D943" s="5">
        <v>2489</v>
      </c>
      <c r="E943" s="10">
        <v>47.077336260000003</v>
      </c>
      <c r="F943" s="4" t="s">
        <v>52</v>
      </c>
      <c r="G943">
        <f t="shared" si="14"/>
        <v>18</v>
      </c>
    </row>
    <row r="944" spans="1:7" ht="15.75" thickBot="1" x14ac:dyDescent="0.3">
      <c r="A944" s="7" t="s">
        <v>6</v>
      </c>
      <c r="B944" s="2" t="s">
        <v>19</v>
      </c>
      <c r="C944" s="3">
        <v>371</v>
      </c>
      <c r="D944" s="3">
        <v>2562</v>
      </c>
      <c r="E944" s="9">
        <v>84.907338600000003</v>
      </c>
      <c r="F944" s="2" t="s">
        <v>52</v>
      </c>
      <c r="G944">
        <f t="shared" si="14"/>
        <v>18</v>
      </c>
    </row>
    <row r="945" spans="1:7" ht="15.75" thickBot="1" x14ac:dyDescent="0.3">
      <c r="A945" s="8" t="s">
        <v>6</v>
      </c>
      <c r="B945" s="4" t="s">
        <v>19</v>
      </c>
      <c r="C945" s="5">
        <v>368</v>
      </c>
      <c r="D945" s="5">
        <v>2526</v>
      </c>
      <c r="E945" s="10">
        <v>47.918002970000003</v>
      </c>
      <c r="F945" s="4" t="s">
        <v>52</v>
      </c>
      <c r="G945">
        <f t="shared" si="14"/>
        <v>18</v>
      </c>
    </row>
    <row r="946" spans="1:7" ht="15.75" thickBot="1" x14ac:dyDescent="0.3">
      <c r="A946" s="7" t="s">
        <v>6</v>
      </c>
      <c r="B946" s="2" t="s">
        <v>19</v>
      </c>
      <c r="C946" s="3">
        <v>432</v>
      </c>
      <c r="D946" s="3">
        <v>2549</v>
      </c>
      <c r="E946" s="9">
        <v>57.308119550000001</v>
      </c>
      <c r="F946" s="2" t="s">
        <v>53</v>
      </c>
      <c r="G946">
        <f t="shared" si="14"/>
        <v>24</v>
      </c>
    </row>
    <row r="947" spans="1:7" ht="15.75" thickBot="1" x14ac:dyDescent="0.3">
      <c r="A947" s="8" t="s">
        <v>6</v>
      </c>
      <c r="B947" s="4" t="s">
        <v>19</v>
      </c>
      <c r="C947" s="5">
        <v>371</v>
      </c>
      <c r="D947" s="5">
        <v>2687</v>
      </c>
      <c r="E947" s="10">
        <v>48.211592639999999</v>
      </c>
      <c r="F947" s="4" t="s">
        <v>53</v>
      </c>
      <c r="G947">
        <f t="shared" si="14"/>
        <v>24</v>
      </c>
    </row>
    <row r="948" spans="1:7" ht="15.75" thickBot="1" x14ac:dyDescent="0.3">
      <c r="A948" s="7" t="s">
        <v>6</v>
      </c>
      <c r="B948" s="2" t="s">
        <v>19</v>
      </c>
      <c r="C948" s="3">
        <v>325</v>
      </c>
      <c r="D948" s="3">
        <v>2542</v>
      </c>
      <c r="E948" s="9">
        <v>80.959089520000006</v>
      </c>
      <c r="F948" s="2" t="s">
        <v>53</v>
      </c>
      <c r="G948">
        <f t="shared" si="14"/>
        <v>24</v>
      </c>
    </row>
    <row r="949" spans="1:7" ht="15.75" thickBot="1" x14ac:dyDescent="0.3">
      <c r="A949" s="8" t="s">
        <v>6</v>
      </c>
      <c r="B949" s="4" t="s">
        <v>19</v>
      </c>
      <c r="C949" s="5">
        <v>342</v>
      </c>
      <c r="D949" s="5">
        <v>2598</v>
      </c>
      <c r="E949" s="10">
        <v>42.753676489999997</v>
      </c>
      <c r="F949" s="4" t="s">
        <v>53</v>
      </c>
      <c r="G949">
        <f t="shared" si="14"/>
        <v>24</v>
      </c>
    </row>
    <row r="950" spans="1:7" ht="15.75" thickBot="1" x14ac:dyDescent="0.3">
      <c r="A950" s="7" t="s">
        <v>6</v>
      </c>
      <c r="B950" s="2" t="s">
        <v>19</v>
      </c>
      <c r="C950" s="3">
        <v>356</v>
      </c>
      <c r="D950" s="3">
        <v>2651</v>
      </c>
      <c r="E950" s="9">
        <v>70.952909919999996</v>
      </c>
      <c r="F950" s="2" t="s">
        <v>53</v>
      </c>
      <c r="G950">
        <f t="shared" si="14"/>
        <v>24</v>
      </c>
    </row>
    <row r="951" spans="1:7" ht="15.75" thickBot="1" x14ac:dyDescent="0.3">
      <c r="A951" s="8" t="s">
        <v>6</v>
      </c>
      <c r="B951" s="4" t="s">
        <v>19</v>
      </c>
      <c r="C951" s="5">
        <v>276</v>
      </c>
      <c r="D951" s="5">
        <v>2608</v>
      </c>
      <c r="E951" s="10">
        <v>80.049436830000005</v>
      </c>
      <c r="F951" s="4" t="s">
        <v>53</v>
      </c>
      <c r="G951">
        <f t="shared" si="14"/>
        <v>24</v>
      </c>
    </row>
    <row r="952" spans="1:7" ht="15.75" thickBot="1" x14ac:dyDescent="0.3">
      <c r="A952" s="7" t="s">
        <v>6</v>
      </c>
      <c r="B952" s="2" t="s">
        <v>20</v>
      </c>
      <c r="C952" s="3">
        <v>335</v>
      </c>
      <c r="D952" s="3">
        <v>794</v>
      </c>
      <c r="E952" s="9">
        <v>55.83637015</v>
      </c>
      <c r="F952" s="2" t="s">
        <v>50</v>
      </c>
      <c r="G952">
        <f t="shared" si="14"/>
        <v>6</v>
      </c>
    </row>
    <row r="953" spans="1:7" ht="15.75" thickBot="1" x14ac:dyDescent="0.3">
      <c r="A953" s="8" t="s">
        <v>6</v>
      </c>
      <c r="B953" s="4" t="s">
        <v>20</v>
      </c>
      <c r="C953" s="5">
        <v>353</v>
      </c>
      <c r="D953" s="5">
        <v>797</v>
      </c>
      <c r="E953" s="10">
        <v>44.57869127</v>
      </c>
      <c r="F953" s="4" t="s">
        <v>50</v>
      </c>
      <c r="G953">
        <f t="shared" si="14"/>
        <v>6</v>
      </c>
    </row>
    <row r="954" spans="1:7" ht="15.75" thickBot="1" x14ac:dyDescent="0.3">
      <c r="A954" s="7" t="s">
        <v>6</v>
      </c>
      <c r="B954" s="2" t="s">
        <v>20</v>
      </c>
      <c r="C954" s="3">
        <v>303</v>
      </c>
      <c r="D954" s="3">
        <v>933</v>
      </c>
      <c r="E954" s="9">
        <v>56.825584480000003</v>
      </c>
      <c r="F954" s="2" t="s">
        <v>50</v>
      </c>
      <c r="G954">
        <f t="shared" si="14"/>
        <v>6</v>
      </c>
    </row>
    <row r="955" spans="1:7" ht="15.75" thickBot="1" x14ac:dyDescent="0.3">
      <c r="A955" s="8" t="s">
        <v>6</v>
      </c>
      <c r="B955" s="4" t="s">
        <v>20</v>
      </c>
      <c r="C955" s="5">
        <v>296</v>
      </c>
      <c r="D955" s="5">
        <v>692</v>
      </c>
      <c r="E955" s="10">
        <v>45.028786359999998</v>
      </c>
      <c r="F955" s="4" t="s">
        <v>50</v>
      </c>
      <c r="G955">
        <f t="shared" si="14"/>
        <v>6</v>
      </c>
    </row>
    <row r="956" spans="1:7" ht="15.75" thickBot="1" x14ac:dyDescent="0.3">
      <c r="A956" s="7" t="s">
        <v>6</v>
      </c>
      <c r="B956" s="2" t="s">
        <v>20</v>
      </c>
      <c r="C956" s="3">
        <v>325</v>
      </c>
      <c r="D956" s="3">
        <v>753</v>
      </c>
      <c r="E956" s="9">
        <v>34.291300980000003</v>
      </c>
      <c r="F956" s="2" t="s">
        <v>50</v>
      </c>
      <c r="G956">
        <f t="shared" si="14"/>
        <v>6</v>
      </c>
    </row>
    <row r="957" spans="1:7" ht="15.75" thickBot="1" x14ac:dyDescent="0.3">
      <c r="A957" s="8" t="s">
        <v>6</v>
      </c>
      <c r="B957" s="4" t="s">
        <v>20</v>
      </c>
      <c r="C957" s="5">
        <v>425</v>
      </c>
      <c r="D957" s="5">
        <v>1031</v>
      </c>
      <c r="E957" s="10">
        <v>72.079677829999994</v>
      </c>
      <c r="F957" s="4" t="s">
        <v>50</v>
      </c>
      <c r="G957">
        <f t="shared" si="14"/>
        <v>6</v>
      </c>
    </row>
    <row r="958" spans="1:7" ht="15.75" thickBot="1" x14ac:dyDescent="0.3">
      <c r="A958" s="7" t="s">
        <v>6</v>
      </c>
      <c r="B958" s="2" t="s">
        <v>20</v>
      </c>
      <c r="C958" s="3">
        <v>450</v>
      </c>
      <c r="D958" s="3">
        <v>1024</v>
      </c>
      <c r="E958" s="9">
        <v>58.785087390000001</v>
      </c>
      <c r="F958" s="2" t="s">
        <v>50</v>
      </c>
      <c r="G958">
        <f t="shared" si="14"/>
        <v>6</v>
      </c>
    </row>
    <row r="959" spans="1:7" ht="15.75" thickBot="1" x14ac:dyDescent="0.3">
      <c r="A959" s="8" t="s">
        <v>6</v>
      </c>
      <c r="B959" s="4" t="s">
        <v>20</v>
      </c>
      <c r="C959" s="5">
        <v>310</v>
      </c>
      <c r="D959" s="5">
        <v>670</v>
      </c>
      <c r="E959" s="10">
        <v>55.355957289999999</v>
      </c>
      <c r="F959" s="4" t="s">
        <v>50</v>
      </c>
      <c r="G959">
        <f t="shared" si="14"/>
        <v>6</v>
      </c>
    </row>
    <row r="960" spans="1:7" ht="15.75" thickBot="1" x14ac:dyDescent="0.3">
      <c r="A960" s="7" t="s">
        <v>6</v>
      </c>
      <c r="B960" s="2" t="s">
        <v>20</v>
      </c>
      <c r="C960" s="3">
        <v>424</v>
      </c>
      <c r="D960" s="3">
        <v>989</v>
      </c>
      <c r="E960" s="9">
        <v>88.322985509999995</v>
      </c>
      <c r="F960" s="2" t="s">
        <v>50</v>
      </c>
      <c r="G960">
        <f t="shared" si="14"/>
        <v>6</v>
      </c>
    </row>
    <row r="961" spans="1:7" ht="15.75" thickBot="1" x14ac:dyDescent="0.3">
      <c r="A961" s="8" t="s">
        <v>6</v>
      </c>
      <c r="B961" s="4" t="s">
        <v>20</v>
      </c>
      <c r="C961" s="5">
        <v>432</v>
      </c>
      <c r="D961" s="5">
        <v>920</v>
      </c>
      <c r="E961" s="10">
        <v>83.246951859999996</v>
      </c>
      <c r="F961" s="4" t="s">
        <v>50</v>
      </c>
      <c r="G961">
        <f t="shared" si="14"/>
        <v>6</v>
      </c>
    </row>
    <row r="962" spans="1:7" ht="15.75" thickBot="1" x14ac:dyDescent="0.3">
      <c r="A962" s="7" t="s">
        <v>6</v>
      </c>
      <c r="B962" s="2" t="s">
        <v>20</v>
      </c>
      <c r="C962" s="3">
        <v>272</v>
      </c>
      <c r="D962" s="3">
        <v>852</v>
      </c>
      <c r="E962" s="9">
        <v>42.619188360000003</v>
      </c>
      <c r="F962" s="2" t="s">
        <v>50</v>
      </c>
      <c r="G962">
        <f t="shared" ref="G962:G1025" si="15">IF(ISNUMBER(SEARCH("1",F962)),6, IF(ISNUMBER(SEARCH("2",F962)),12, IF(ISNUMBER(SEARCH("3",F962)),18, IF(ISNUMBER(SEARCH("4",F962)),24, ""))))</f>
        <v>6</v>
      </c>
    </row>
    <row r="963" spans="1:7" ht="15.75" thickBot="1" x14ac:dyDescent="0.3">
      <c r="A963" s="8" t="s">
        <v>6</v>
      </c>
      <c r="B963" s="4" t="s">
        <v>20</v>
      </c>
      <c r="C963" s="5">
        <v>444</v>
      </c>
      <c r="D963" s="5">
        <v>1061</v>
      </c>
      <c r="E963" s="10">
        <v>67.003644179999995</v>
      </c>
      <c r="F963" s="4" t="s">
        <v>50</v>
      </c>
      <c r="G963">
        <f t="shared" si="15"/>
        <v>6</v>
      </c>
    </row>
    <row r="964" spans="1:7" ht="15.75" thickBot="1" x14ac:dyDescent="0.3">
      <c r="A964" s="7" t="s">
        <v>6</v>
      </c>
      <c r="B964" s="2" t="s">
        <v>20</v>
      </c>
      <c r="C964" s="3">
        <v>337</v>
      </c>
      <c r="D964" s="3">
        <v>878</v>
      </c>
      <c r="E964" s="9">
        <v>101.520673</v>
      </c>
      <c r="F964" s="2" t="s">
        <v>50</v>
      </c>
      <c r="G964">
        <f t="shared" si="15"/>
        <v>6</v>
      </c>
    </row>
    <row r="965" spans="1:7" ht="15.75" thickBot="1" x14ac:dyDescent="0.3">
      <c r="A965" s="8" t="s">
        <v>6</v>
      </c>
      <c r="B965" s="4" t="s">
        <v>20</v>
      </c>
      <c r="C965" s="5">
        <v>374</v>
      </c>
      <c r="D965" s="5">
        <v>896</v>
      </c>
      <c r="E965" s="10">
        <v>49.745129769999998</v>
      </c>
      <c r="F965" s="4" t="s">
        <v>50</v>
      </c>
      <c r="G965">
        <f t="shared" si="15"/>
        <v>6</v>
      </c>
    </row>
    <row r="966" spans="1:7" ht="15.75" thickBot="1" x14ac:dyDescent="0.3">
      <c r="A966" s="7" t="s">
        <v>6</v>
      </c>
      <c r="B966" s="2" t="s">
        <v>20</v>
      </c>
      <c r="C966" s="3">
        <v>449</v>
      </c>
      <c r="D966" s="3">
        <v>1063</v>
      </c>
      <c r="E966" s="9">
        <v>62.942817259999998</v>
      </c>
      <c r="F966" s="2" t="s">
        <v>50</v>
      </c>
      <c r="G966">
        <f t="shared" si="15"/>
        <v>6</v>
      </c>
    </row>
    <row r="967" spans="1:7" ht="15.75" thickBot="1" x14ac:dyDescent="0.3">
      <c r="A967" s="8" t="s">
        <v>6</v>
      </c>
      <c r="B967" s="4" t="s">
        <v>20</v>
      </c>
      <c r="C967" s="5">
        <v>471</v>
      </c>
      <c r="D967" s="5">
        <v>1106</v>
      </c>
      <c r="E967" s="10">
        <v>51.436951469999997</v>
      </c>
      <c r="F967" s="4" t="s">
        <v>50</v>
      </c>
      <c r="G967">
        <f t="shared" si="15"/>
        <v>6</v>
      </c>
    </row>
    <row r="968" spans="1:7" ht="15.75" thickBot="1" x14ac:dyDescent="0.3">
      <c r="A968" s="7" t="s">
        <v>6</v>
      </c>
      <c r="B968" s="2" t="s">
        <v>20</v>
      </c>
      <c r="C968" s="3">
        <v>408</v>
      </c>
      <c r="D968" s="3">
        <v>1012</v>
      </c>
      <c r="E968" s="9">
        <v>40.169809720000003</v>
      </c>
      <c r="F968" s="2" t="s">
        <v>50</v>
      </c>
      <c r="G968">
        <f t="shared" si="15"/>
        <v>6</v>
      </c>
    </row>
    <row r="969" spans="1:7" ht="15.75" thickBot="1" x14ac:dyDescent="0.3">
      <c r="A969" s="8" t="s">
        <v>6</v>
      </c>
      <c r="B969" s="4" t="s">
        <v>20</v>
      </c>
      <c r="C969" s="5">
        <v>482</v>
      </c>
      <c r="D969" s="5">
        <v>1105</v>
      </c>
      <c r="E969" s="10">
        <v>49.745129769999998</v>
      </c>
      <c r="F969" s="4" t="s">
        <v>50</v>
      </c>
      <c r="G969">
        <f t="shared" si="15"/>
        <v>6</v>
      </c>
    </row>
    <row r="970" spans="1:7" ht="15.75" thickBot="1" x14ac:dyDescent="0.3">
      <c r="A970" s="7" t="s">
        <v>6</v>
      </c>
      <c r="B970" s="2" t="s">
        <v>20</v>
      </c>
      <c r="C970" s="3">
        <v>494</v>
      </c>
      <c r="D970" s="3">
        <v>1083</v>
      </c>
      <c r="E970" s="9">
        <v>43.653889390000003</v>
      </c>
      <c r="F970" s="2" t="s">
        <v>50</v>
      </c>
      <c r="G970">
        <f t="shared" si="15"/>
        <v>6</v>
      </c>
    </row>
    <row r="971" spans="1:7" ht="15.75" thickBot="1" x14ac:dyDescent="0.3">
      <c r="A971" s="8" t="s">
        <v>6</v>
      </c>
      <c r="B971" s="4" t="s">
        <v>20</v>
      </c>
      <c r="C971" s="5">
        <v>324</v>
      </c>
      <c r="D971" s="5">
        <v>837</v>
      </c>
      <c r="E971" s="10">
        <v>43.598939809999997</v>
      </c>
      <c r="F971" s="4" t="s">
        <v>50</v>
      </c>
      <c r="G971">
        <f t="shared" si="15"/>
        <v>6</v>
      </c>
    </row>
    <row r="972" spans="1:7" ht="15.75" thickBot="1" x14ac:dyDescent="0.3">
      <c r="A972" s="7" t="s">
        <v>6</v>
      </c>
      <c r="B972" s="2" t="s">
        <v>20</v>
      </c>
      <c r="C972" s="3">
        <v>413</v>
      </c>
      <c r="D972" s="3">
        <v>1010</v>
      </c>
      <c r="E972" s="9">
        <v>44.088815539999999</v>
      </c>
      <c r="F972" s="2" t="s">
        <v>50</v>
      </c>
      <c r="G972">
        <f t="shared" si="15"/>
        <v>6</v>
      </c>
    </row>
    <row r="973" spans="1:7" ht="15.75" thickBot="1" x14ac:dyDescent="0.3">
      <c r="A973" s="8" t="s">
        <v>6</v>
      </c>
      <c r="B973" s="4" t="s">
        <v>20</v>
      </c>
      <c r="C973" s="5">
        <v>330</v>
      </c>
      <c r="D973" s="5">
        <v>960</v>
      </c>
      <c r="E973" s="10">
        <v>67.098137840000007</v>
      </c>
      <c r="F973" s="4" t="s">
        <v>51</v>
      </c>
      <c r="G973">
        <f t="shared" si="15"/>
        <v>12</v>
      </c>
    </row>
    <row r="974" spans="1:7" ht="15.75" thickBot="1" x14ac:dyDescent="0.3">
      <c r="A974" s="7" t="s">
        <v>6</v>
      </c>
      <c r="B974" s="2" t="s">
        <v>20</v>
      </c>
      <c r="C974" s="3">
        <v>302</v>
      </c>
      <c r="D974" s="3">
        <v>534</v>
      </c>
      <c r="E974" s="9">
        <v>45.721540670000003</v>
      </c>
      <c r="F974" s="2" t="s">
        <v>51</v>
      </c>
      <c r="G974">
        <f t="shared" si="15"/>
        <v>12</v>
      </c>
    </row>
    <row r="975" spans="1:7" ht="15.75" thickBot="1" x14ac:dyDescent="0.3">
      <c r="A975" s="8" t="s">
        <v>6</v>
      </c>
      <c r="B975" s="4" t="s">
        <v>20</v>
      </c>
      <c r="C975" s="5">
        <v>313</v>
      </c>
      <c r="D975" s="5">
        <v>811</v>
      </c>
      <c r="E975" s="10">
        <v>67.88956039</v>
      </c>
      <c r="F975" s="4" t="s">
        <v>51</v>
      </c>
      <c r="G975">
        <f t="shared" si="15"/>
        <v>12</v>
      </c>
    </row>
    <row r="976" spans="1:7" ht="15.75" thickBot="1" x14ac:dyDescent="0.3">
      <c r="A976" s="7" t="s">
        <v>6</v>
      </c>
      <c r="B976" s="2" t="s">
        <v>20</v>
      </c>
      <c r="C976" s="3">
        <v>286</v>
      </c>
      <c r="D976" s="3">
        <v>796</v>
      </c>
      <c r="E976" s="9">
        <v>58.883802379999999</v>
      </c>
      <c r="F976" s="2" t="s">
        <v>51</v>
      </c>
      <c r="G976">
        <f t="shared" si="15"/>
        <v>12</v>
      </c>
    </row>
    <row r="977" spans="1:7" ht="15.75" thickBot="1" x14ac:dyDescent="0.3">
      <c r="A977" s="8" t="s">
        <v>6</v>
      </c>
      <c r="B977" s="4" t="s">
        <v>20</v>
      </c>
      <c r="C977" s="5">
        <v>248</v>
      </c>
      <c r="D977" s="5">
        <v>493</v>
      </c>
      <c r="E977" s="10">
        <v>47.107041899999999</v>
      </c>
      <c r="F977" s="4" t="s">
        <v>51</v>
      </c>
      <c r="G977">
        <f t="shared" si="15"/>
        <v>12</v>
      </c>
    </row>
    <row r="978" spans="1:7" ht="15.75" thickBot="1" x14ac:dyDescent="0.3">
      <c r="A978" s="7" t="s">
        <v>6</v>
      </c>
      <c r="B978" s="2" t="s">
        <v>20</v>
      </c>
      <c r="C978" s="3">
        <v>424</v>
      </c>
      <c r="D978" s="3">
        <v>900</v>
      </c>
      <c r="E978" s="9">
        <v>46.414291290000001</v>
      </c>
      <c r="F978" s="2" t="s">
        <v>51</v>
      </c>
      <c r="G978">
        <f t="shared" si="15"/>
        <v>12</v>
      </c>
    </row>
    <row r="979" spans="1:7" ht="15.75" thickBot="1" x14ac:dyDescent="0.3">
      <c r="A979" s="8" t="s">
        <v>6</v>
      </c>
      <c r="B979" s="4" t="s">
        <v>20</v>
      </c>
      <c r="C979" s="5">
        <v>311</v>
      </c>
      <c r="D979" s="5">
        <v>549</v>
      </c>
      <c r="E979" s="10">
        <v>51.31682395</v>
      </c>
      <c r="F979" s="4" t="s">
        <v>51</v>
      </c>
      <c r="G979">
        <f t="shared" si="15"/>
        <v>12</v>
      </c>
    </row>
    <row r="980" spans="1:7" ht="15.75" thickBot="1" x14ac:dyDescent="0.3">
      <c r="A980" s="7" t="s">
        <v>6</v>
      </c>
      <c r="B980" s="2" t="s">
        <v>20</v>
      </c>
      <c r="C980" s="3">
        <v>440</v>
      </c>
      <c r="D980" s="3">
        <v>1122</v>
      </c>
      <c r="E980" s="9">
        <v>47.107041899999999</v>
      </c>
      <c r="F980" s="2" t="s">
        <v>51</v>
      </c>
      <c r="G980">
        <f t="shared" si="15"/>
        <v>12</v>
      </c>
    </row>
    <row r="981" spans="1:7" ht="15.75" thickBot="1" x14ac:dyDescent="0.3">
      <c r="A981" s="8" t="s">
        <v>6</v>
      </c>
      <c r="B981" s="4" t="s">
        <v>20</v>
      </c>
      <c r="C981" s="5">
        <v>370</v>
      </c>
      <c r="D981" s="5">
        <v>796</v>
      </c>
      <c r="E981" s="10">
        <v>51.956296219999999</v>
      </c>
      <c r="F981" s="4" t="s">
        <v>51</v>
      </c>
      <c r="G981">
        <f t="shared" si="15"/>
        <v>12</v>
      </c>
    </row>
    <row r="982" spans="1:7" ht="15.75" thickBot="1" x14ac:dyDescent="0.3">
      <c r="A982" s="7" t="s">
        <v>6</v>
      </c>
      <c r="B982" s="2" t="s">
        <v>20</v>
      </c>
      <c r="C982" s="3">
        <v>440</v>
      </c>
      <c r="D982" s="3">
        <v>1078</v>
      </c>
      <c r="E982" s="9">
        <v>55.757702950000002</v>
      </c>
      <c r="F982" s="2" t="s">
        <v>52</v>
      </c>
      <c r="G982">
        <f t="shared" si="15"/>
        <v>18</v>
      </c>
    </row>
    <row r="983" spans="1:7" ht="15.75" thickBot="1" x14ac:dyDescent="0.3">
      <c r="A983" s="8" t="s">
        <v>6</v>
      </c>
      <c r="B983" s="4" t="s">
        <v>20</v>
      </c>
      <c r="C983" s="5">
        <v>311</v>
      </c>
      <c r="D983" s="5">
        <v>696</v>
      </c>
      <c r="E983" s="10">
        <v>58.184788599999997</v>
      </c>
      <c r="F983" s="4" t="s">
        <v>52</v>
      </c>
      <c r="G983">
        <f t="shared" si="15"/>
        <v>18</v>
      </c>
    </row>
    <row r="984" spans="1:7" ht="15.75" thickBot="1" x14ac:dyDescent="0.3">
      <c r="A984" s="7" t="s">
        <v>6</v>
      </c>
      <c r="B984" s="2" t="s">
        <v>20</v>
      </c>
      <c r="C984" s="3">
        <v>293</v>
      </c>
      <c r="D984" s="3">
        <v>574</v>
      </c>
      <c r="E984" s="9">
        <v>36.53555618</v>
      </c>
      <c r="F984" s="2" t="s">
        <v>52</v>
      </c>
      <c r="G984">
        <f t="shared" si="15"/>
        <v>18</v>
      </c>
    </row>
    <row r="985" spans="1:7" ht="15.75" thickBot="1" x14ac:dyDescent="0.3">
      <c r="A985" s="8" t="s">
        <v>6</v>
      </c>
      <c r="B985" s="4" t="s">
        <v>20</v>
      </c>
      <c r="C985" s="5">
        <v>404</v>
      </c>
      <c r="D985" s="5">
        <v>877</v>
      </c>
      <c r="E985" s="10">
        <v>39.967910959999998</v>
      </c>
      <c r="F985" s="4" t="s">
        <v>52</v>
      </c>
      <c r="G985">
        <f t="shared" si="15"/>
        <v>18</v>
      </c>
    </row>
    <row r="986" spans="1:7" ht="15.75" thickBot="1" x14ac:dyDescent="0.3">
      <c r="A986" s="7" t="s">
        <v>6</v>
      </c>
      <c r="B986" s="2" t="s">
        <v>20</v>
      </c>
      <c r="C986" s="3">
        <v>364</v>
      </c>
      <c r="D986" s="3">
        <v>1058</v>
      </c>
      <c r="E986" s="9">
        <v>44.40878996</v>
      </c>
      <c r="F986" s="2" t="s">
        <v>52</v>
      </c>
      <c r="G986">
        <f t="shared" si="15"/>
        <v>18</v>
      </c>
    </row>
    <row r="987" spans="1:7" ht="15.75" thickBot="1" x14ac:dyDescent="0.3">
      <c r="A987" s="8" t="s">
        <v>6</v>
      </c>
      <c r="B987" s="4" t="s">
        <v>20</v>
      </c>
      <c r="C987" s="5">
        <v>415</v>
      </c>
      <c r="D987" s="5">
        <v>1128</v>
      </c>
      <c r="E987" s="10">
        <v>54.277409949999999</v>
      </c>
      <c r="F987" s="4" t="s">
        <v>52</v>
      </c>
      <c r="G987">
        <f t="shared" si="15"/>
        <v>18</v>
      </c>
    </row>
    <row r="988" spans="1:7" ht="15.75" thickBot="1" x14ac:dyDescent="0.3">
      <c r="A988" s="7" t="s">
        <v>6</v>
      </c>
      <c r="B988" s="2" t="s">
        <v>20</v>
      </c>
      <c r="C988" s="3">
        <v>485</v>
      </c>
      <c r="D988" s="3">
        <v>1210</v>
      </c>
      <c r="E988" s="9">
        <v>49.343099950000003</v>
      </c>
      <c r="F988" s="2" t="s">
        <v>52</v>
      </c>
      <c r="G988">
        <f t="shared" si="15"/>
        <v>18</v>
      </c>
    </row>
    <row r="989" spans="1:7" ht="15.75" thickBot="1" x14ac:dyDescent="0.3">
      <c r="A989" s="8" t="s">
        <v>6</v>
      </c>
      <c r="B989" s="4" t="s">
        <v>20</v>
      </c>
      <c r="C989" s="5">
        <v>449</v>
      </c>
      <c r="D989" s="5">
        <v>1222</v>
      </c>
      <c r="E989" s="10">
        <v>40.95477296</v>
      </c>
      <c r="F989" s="4" t="s">
        <v>52</v>
      </c>
      <c r="G989">
        <f t="shared" si="15"/>
        <v>18</v>
      </c>
    </row>
    <row r="990" spans="1:7" ht="15.75" thickBot="1" x14ac:dyDescent="0.3">
      <c r="A990" s="7" t="s">
        <v>6</v>
      </c>
      <c r="B990" s="2" t="s">
        <v>20</v>
      </c>
      <c r="C990" s="3">
        <v>290</v>
      </c>
      <c r="D990" s="3">
        <v>583</v>
      </c>
      <c r="E990" s="9">
        <v>54.643336730000001</v>
      </c>
      <c r="F990" s="2" t="s">
        <v>52</v>
      </c>
      <c r="G990">
        <f t="shared" si="15"/>
        <v>18</v>
      </c>
    </row>
    <row r="991" spans="1:7" ht="15.75" thickBot="1" x14ac:dyDescent="0.3">
      <c r="A991" s="8" t="s">
        <v>6</v>
      </c>
      <c r="B991" s="4" t="s">
        <v>20</v>
      </c>
      <c r="C991" s="5">
        <v>522</v>
      </c>
      <c r="D991" s="5">
        <v>1183</v>
      </c>
      <c r="E991" s="10">
        <v>57.237995949999998</v>
      </c>
      <c r="F991" s="4" t="s">
        <v>52</v>
      </c>
      <c r="G991">
        <f t="shared" si="15"/>
        <v>18</v>
      </c>
    </row>
    <row r="992" spans="1:7" ht="15.75" thickBot="1" x14ac:dyDescent="0.3">
      <c r="A992" s="7" t="s">
        <v>6</v>
      </c>
      <c r="B992" s="2" t="s">
        <v>20</v>
      </c>
      <c r="C992" s="3">
        <v>358</v>
      </c>
      <c r="D992" s="3">
        <v>575</v>
      </c>
      <c r="E992" s="9">
        <v>41.192669219999999</v>
      </c>
      <c r="F992" s="2" t="s">
        <v>52</v>
      </c>
      <c r="G992">
        <f t="shared" si="15"/>
        <v>18</v>
      </c>
    </row>
    <row r="993" spans="1:7" ht="15.75" thickBot="1" x14ac:dyDescent="0.3">
      <c r="A993" s="8" t="s">
        <v>6</v>
      </c>
      <c r="B993" s="4" t="s">
        <v>20</v>
      </c>
      <c r="C993" s="5">
        <v>343</v>
      </c>
      <c r="D993" s="5">
        <v>584</v>
      </c>
      <c r="E993" s="10">
        <v>40.739420629999998</v>
      </c>
      <c r="F993" s="4" t="s">
        <v>52</v>
      </c>
      <c r="G993">
        <f t="shared" si="15"/>
        <v>18</v>
      </c>
    </row>
    <row r="994" spans="1:7" ht="15.75" thickBot="1" x14ac:dyDescent="0.3">
      <c r="A994" s="7" t="s">
        <v>6</v>
      </c>
      <c r="B994" s="2" t="s">
        <v>20</v>
      </c>
      <c r="C994" s="3">
        <v>306</v>
      </c>
      <c r="D994" s="3">
        <v>584</v>
      </c>
      <c r="E994" s="9">
        <v>68.094004229999996</v>
      </c>
      <c r="F994" s="2" t="s">
        <v>52</v>
      </c>
      <c r="G994">
        <f t="shared" si="15"/>
        <v>18</v>
      </c>
    </row>
    <row r="995" spans="1:7" ht="15.75" thickBot="1" x14ac:dyDescent="0.3">
      <c r="A995" s="8" t="s">
        <v>6</v>
      </c>
      <c r="B995" s="4" t="s">
        <v>20</v>
      </c>
      <c r="C995" s="5">
        <v>256</v>
      </c>
      <c r="D995" s="5">
        <v>499</v>
      </c>
      <c r="E995" s="10">
        <v>52.962003289999998</v>
      </c>
      <c r="F995" s="4" t="s">
        <v>52</v>
      </c>
      <c r="G995">
        <f t="shared" si="15"/>
        <v>18</v>
      </c>
    </row>
    <row r="996" spans="1:7" ht="15.75" thickBot="1" x14ac:dyDescent="0.3">
      <c r="A996" s="7" t="s">
        <v>6</v>
      </c>
      <c r="B996" s="2" t="s">
        <v>20</v>
      </c>
      <c r="C996" s="3">
        <v>431</v>
      </c>
      <c r="D996" s="3">
        <v>1015</v>
      </c>
      <c r="E996" s="9">
        <v>32.073014970000003</v>
      </c>
      <c r="F996" s="2" t="s">
        <v>52</v>
      </c>
      <c r="G996">
        <f t="shared" si="15"/>
        <v>18</v>
      </c>
    </row>
    <row r="997" spans="1:7" ht="15.75" thickBot="1" x14ac:dyDescent="0.3">
      <c r="A997" s="8" t="s">
        <v>6</v>
      </c>
      <c r="B997" s="4" t="s">
        <v>20</v>
      </c>
      <c r="C997" s="5">
        <v>292</v>
      </c>
      <c r="D997" s="5">
        <v>616</v>
      </c>
      <c r="E997" s="10">
        <v>37.830002350000001</v>
      </c>
      <c r="F997" s="4" t="s">
        <v>52</v>
      </c>
      <c r="G997">
        <f t="shared" si="15"/>
        <v>18</v>
      </c>
    </row>
    <row r="998" spans="1:7" ht="15.75" thickBot="1" x14ac:dyDescent="0.3">
      <c r="A998" s="7" t="s">
        <v>6</v>
      </c>
      <c r="B998" s="2" t="s">
        <v>20</v>
      </c>
      <c r="C998" s="3">
        <v>304</v>
      </c>
      <c r="D998" s="3">
        <v>605</v>
      </c>
      <c r="E998" s="9">
        <v>58.846670320000001</v>
      </c>
      <c r="F998" s="2" t="s">
        <v>52</v>
      </c>
      <c r="G998">
        <f t="shared" si="15"/>
        <v>18</v>
      </c>
    </row>
    <row r="999" spans="1:7" ht="15.75" thickBot="1" x14ac:dyDescent="0.3">
      <c r="A999" s="8" t="s">
        <v>6</v>
      </c>
      <c r="B999" s="4" t="s">
        <v>20</v>
      </c>
      <c r="C999" s="5">
        <v>268</v>
      </c>
      <c r="D999" s="5">
        <v>488</v>
      </c>
      <c r="E999" s="10">
        <v>48.758669689999998</v>
      </c>
      <c r="F999" s="4" t="s">
        <v>52</v>
      </c>
      <c r="G999">
        <f t="shared" si="15"/>
        <v>18</v>
      </c>
    </row>
    <row r="1000" spans="1:7" ht="15.75" thickBot="1" x14ac:dyDescent="0.3">
      <c r="A1000" s="7" t="s">
        <v>6</v>
      </c>
      <c r="B1000" s="2" t="s">
        <v>20</v>
      </c>
      <c r="C1000" s="3">
        <v>300</v>
      </c>
      <c r="D1000" s="3">
        <v>560</v>
      </c>
      <c r="E1000" s="9">
        <v>59.127424929999997</v>
      </c>
      <c r="F1000" s="2" t="s">
        <v>53</v>
      </c>
      <c r="G1000">
        <f t="shared" si="15"/>
        <v>24</v>
      </c>
    </row>
    <row r="1001" spans="1:7" ht="15.75" thickBot="1" x14ac:dyDescent="0.3">
      <c r="A1001" s="8" t="s">
        <v>6</v>
      </c>
      <c r="B1001" s="4" t="s">
        <v>20</v>
      </c>
      <c r="C1001" s="5">
        <v>497</v>
      </c>
      <c r="D1001" s="5">
        <v>1175</v>
      </c>
      <c r="E1001" s="10">
        <v>39.782874339999999</v>
      </c>
      <c r="F1001" s="4" t="s">
        <v>53</v>
      </c>
      <c r="G1001">
        <f t="shared" si="15"/>
        <v>24</v>
      </c>
    </row>
    <row r="1002" spans="1:7" ht="15.75" thickBot="1" x14ac:dyDescent="0.3">
      <c r="A1002" s="7" t="s">
        <v>6</v>
      </c>
      <c r="B1002" s="2" t="s">
        <v>20</v>
      </c>
      <c r="C1002" s="3">
        <v>263</v>
      </c>
      <c r="D1002" s="3">
        <v>538</v>
      </c>
      <c r="E1002" s="9">
        <v>42.753676489999997</v>
      </c>
      <c r="F1002" s="2" t="s">
        <v>53</v>
      </c>
      <c r="G1002">
        <f t="shared" si="15"/>
        <v>24</v>
      </c>
    </row>
    <row r="1003" spans="1:7" ht="15.75" thickBot="1" x14ac:dyDescent="0.3">
      <c r="A1003" s="8" t="s">
        <v>6</v>
      </c>
      <c r="B1003" s="4" t="s">
        <v>20</v>
      </c>
      <c r="C1003" s="5">
        <v>516</v>
      </c>
      <c r="D1003" s="5">
        <v>1161</v>
      </c>
      <c r="E1003" s="10">
        <v>32.381409339999998</v>
      </c>
      <c r="F1003" s="4" t="s">
        <v>53</v>
      </c>
      <c r="G1003">
        <f t="shared" si="15"/>
        <v>24</v>
      </c>
    </row>
    <row r="1004" spans="1:7" ht="15.75" thickBot="1" x14ac:dyDescent="0.3">
      <c r="A1004" s="7" t="s">
        <v>6</v>
      </c>
      <c r="B1004" s="2" t="s">
        <v>20</v>
      </c>
      <c r="C1004" s="3">
        <v>388</v>
      </c>
      <c r="D1004" s="3">
        <v>922</v>
      </c>
      <c r="E1004" s="9">
        <v>58.217772240000002</v>
      </c>
      <c r="F1004" s="2" t="s">
        <v>53</v>
      </c>
      <c r="G1004">
        <f t="shared" si="15"/>
        <v>24</v>
      </c>
    </row>
    <row r="1005" spans="1:7" ht="15.75" thickBot="1" x14ac:dyDescent="0.3">
      <c r="A1005" s="8" t="s">
        <v>6</v>
      </c>
      <c r="B1005" s="4" t="s">
        <v>20</v>
      </c>
      <c r="C1005" s="5">
        <v>325</v>
      </c>
      <c r="D1005" s="5">
        <v>900</v>
      </c>
      <c r="E1005" s="10">
        <v>43.9461984</v>
      </c>
      <c r="F1005" s="4" t="s">
        <v>53</v>
      </c>
      <c r="G1005">
        <f t="shared" si="15"/>
        <v>24</v>
      </c>
    </row>
    <row r="1006" spans="1:7" ht="15.75" thickBot="1" x14ac:dyDescent="0.3">
      <c r="A1006" s="7" t="s">
        <v>6</v>
      </c>
      <c r="B1006" s="2" t="s">
        <v>20</v>
      </c>
      <c r="C1006" s="3">
        <v>502</v>
      </c>
      <c r="D1006" s="3">
        <v>1176</v>
      </c>
      <c r="E1006" s="9">
        <v>55.973579010000002</v>
      </c>
      <c r="F1006" s="2" t="s">
        <v>53</v>
      </c>
      <c r="G1006">
        <f t="shared" si="15"/>
        <v>24</v>
      </c>
    </row>
    <row r="1007" spans="1:7" ht="15.75" thickBot="1" x14ac:dyDescent="0.3">
      <c r="A1007" s="8" t="s">
        <v>6</v>
      </c>
      <c r="B1007" s="4" t="s">
        <v>20</v>
      </c>
      <c r="C1007" s="5">
        <v>325</v>
      </c>
      <c r="D1007" s="5">
        <v>737</v>
      </c>
      <c r="E1007" s="10">
        <v>36.544733399999998</v>
      </c>
      <c r="F1007" s="4" t="s">
        <v>53</v>
      </c>
      <c r="G1007">
        <f t="shared" si="15"/>
        <v>24</v>
      </c>
    </row>
    <row r="1008" spans="1:7" ht="15.75" thickBot="1" x14ac:dyDescent="0.3">
      <c r="A1008" s="7" t="s">
        <v>6</v>
      </c>
      <c r="B1008" s="2" t="s">
        <v>20</v>
      </c>
      <c r="C1008" s="3">
        <v>367</v>
      </c>
      <c r="D1008" s="3">
        <v>882</v>
      </c>
      <c r="E1008" s="9">
        <v>54.579161480000003</v>
      </c>
      <c r="F1008" s="2" t="s">
        <v>53</v>
      </c>
      <c r="G1008">
        <f t="shared" si="15"/>
        <v>24</v>
      </c>
    </row>
    <row r="1009" spans="1:7" ht="15.75" thickBot="1" x14ac:dyDescent="0.3">
      <c r="A1009" s="8" t="s">
        <v>6</v>
      </c>
      <c r="B1009" s="4" t="s">
        <v>20</v>
      </c>
      <c r="C1009" s="5">
        <v>505</v>
      </c>
      <c r="D1009" s="5">
        <v>1338</v>
      </c>
      <c r="E1009" s="10">
        <v>65.225410249999996</v>
      </c>
      <c r="F1009" s="4" t="s">
        <v>53</v>
      </c>
      <c r="G1009">
        <f t="shared" si="15"/>
        <v>24</v>
      </c>
    </row>
    <row r="1010" spans="1:7" ht="15.75" thickBot="1" x14ac:dyDescent="0.3">
      <c r="A1010" s="7" t="s">
        <v>6</v>
      </c>
      <c r="B1010" s="2" t="s">
        <v>20</v>
      </c>
      <c r="C1010" s="3">
        <v>470</v>
      </c>
      <c r="D1010" s="3">
        <v>1127</v>
      </c>
      <c r="E1010" s="9">
        <v>61.856383010000002</v>
      </c>
      <c r="F1010" s="2" t="s">
        <v>53</v>
      </c>
      <c r="G1010">
        <f t="shared" si="15"/>
        <v>24</v>
      </c>
    </row>
    <row r="1011" spans="1:7" ht="15.75" thickBot="1" x14ac:dyDescent="0.3">
      <c r="A1011" s="8" t="s">
        <v>6</v>
      </c>
      <c r="B1011" s="4" t="s">
        <v>20</v>
      </c>
      <c r="C1011" s="5">
        <v>260</v>
      </c>
      <c r="D1011" s="5">
        <v>616</v>
      </c>
      <c r="E1011" s="10">
        <v>73.681867990000001</v>
      </c>
      <c r="F1011" s="4" t="s">
        <v>53</v>
      </c>
      <c r="G1011">
        <f t="shared" si="15"/>
        <v>24</v>
      </c>
    </row>
    <row r="1012" spans="1:7" ht="15.75" thickBot="1" x14ac:dyDescent="0.3">
      <c r="A1012" s="7" t="s">
        <v>6</v>
      </c>
      <c r="B1012" s="2" t="s">
        <v>20</v>
      </c>
      <c r="C1012" s="3">
        <v>391</v>
      </c>
      <c r="D1012" s="3">
        <v>756</v>
      </c>
      <c r="E1012" s="9">
        <v>47.301939949999998</v>
      </c>
      <c r="F1012" s="2" t="s">
        <v>53</v>
      </c>
      <c r="G1012">
        <f t="shared" si="15"/>
        <v>24</v>
      </c>
    </row>
    <row r="1013" spans="1:7" ht="15.75" thickBot="1" x14ac:dyDescent="0.3">
      <c r="A1013" s="8" t="s">
        <v>6</v>
      </c>
      <c r="B1013" s="4" t="s">
        <v>20</v>
      </c>
      <c r="C1013" s="5">
        <v>294</v>
      </c>
      <c r="D1013" s="5">
        <v>609</v>
      </c>
      <c r="E1013" s="10">
        <v>57.308119550000001</v>
      </c>
      <c r="F1013" s="4" t="s">
        <v>53</v>
      </c>
      <c r="G1013">
        <f t="shared" si="15"/>
        <v>24</v>
      </c>
    </row>
    <row r="1014" spans="1:7" ht="15.75" thickBot="1" x14ac:dyDescent="0.3">
      <c r="A1014" s="7" t="s">
        <v>6</v>
      </c>
      <c r="B1014" s="2" t="s">
        <v>20</v>
      </c>
      <c r="C1014" s="3">
        <v>410</v>
      </c>
      <c r="D1014" s="3">
        <v>850</v>
      </c>
      <c r="E1014" s="9">
        <v>37.932508089999999</v>
      </c>
      <c r="F1014" s="2" t="s">
        <v>53</v>
      </c>
      <c r="G1014">
        <f t="shared" si="15"/>
        <v>24</v>
      </c>
    </row>
    <row r="1015" spans="1:7" ht="15.75" thickBot="1" x14ac:dyDescent="0.3">
      <c r="A1015" s="8" t="s">
        <v>6</v>
      </c>
      <c r="B1015" s="4" t="s">
        <v>21</v>
      </c>
      <c r="C1015" s="5">
        <v>680</v>
      </c>
      <c r="D1015" s="5">
        <v>2348</v>
      </c>
      <c r="E1015" s="10">
        <v>80.144370859999995</v>
      </c>
      <c r="F1015" s="4" t="s">
        <v>50</v>
      </c>
      <c r="G1015">
        <f t="shared" si="15"/>
        <v>6</v>
      </c>
    </row>
    <row r="1016" spans="1:7" ht="15.75" thickBot="1" x14ac:dyDescent="0.3">
      <c r="A1016" s="7" t="s">
        <v>6</v>
      </c>
      <c r="B1016" s="2" t="s">
        <v>21</v>
      </c>
      <c r="C1016" s="3">
        <v>571</v>
      </c>
      <c r="D1016" s="3">
        <v>2618</v>
      </c>
      <c r="E1016" s="9">
        <v>75.998972359999996</v>
      </c>
      <c r="F1016" s="2" t="s">
        <v>50</v>
      </c>
      <c r="G1016">
        <f t="shared" si="15"/>
        <v>6</v>
      </c>
    </row>
    <row r="1017" spans="1:7" ht="15.75" thickBot="1" x14ac:dyDescent="0.3">
      <c r="A1017" s="8" t="s">
        <v>6</v>
      </c>
      <c r="B1017" s="4" t="s">
        <v>21</v>
      </c>
      <c r="C1017" s="5">
        <v>459</v>
      </c>
      <c r="D1017" s="5">
        <v>2419</v>
      </c>
      <c r="E1017" s="10">
        <v>78.762571359999995</v>
      </c>
      <c r="F1017" s="4" t="s">
        <v>50</v>
      </c>
      <c r="G1017">
        <f t="shared" si="15"/>
        <v>6</v>
      </c>
    </row>
    <row r="1018" spans="1:7" ht="15.75" thickBot="1" x14ac:dyDescent="0.3">
      <c r="A1018" s="7" t="s">
        <v>6</v>
      </c>
      <c r="B1018" s="2" t="s">
        <v>21</v>
      </c>
      <c r="C1018" s="3">
        <v>629</v>
      </c>
      <c r="D1018" s="3">
        <v>2555</v>
      </c>
      <c r="E1018" s="9">
        <v>78.170918209999996</v>
      </c>
      <c r="F1018" s="2" t="s">
        <v>50</v>
      </c>
      <c r="G1018">
        <f t="shared" si="15"/>
        <v>6</v>
      </c>
    </row>
    <row r="1019" spans="1:7" ht="15.75" thickBot="1" x14ac:dyDescent="0.3">
      <c r="A1019" s="8" t="s">
        <v>6</v>
      </c>
      <c r="B1019" s="4" t="s">
        <v>21</v>
      </c>
      <c r="C1019" s="5">
        <v>466</v>
      </c>
      <c r="D1019" s="5">
        <v>2354</v>
      </c>
      <c r="E1019" s="10">
        <v>38.690385929999998</v>
      </c>
      <c r="F1019" s="4" t="s">
        <v>50</v>
      </c>
      <c r="G1019">
        <f t="shared" si="15"/>
        <v>6</v>
      </c>
    </row>
    <row r="1020" spans="1:7" ht="15.75" thickBot="1" x14ac:dyDescent="0.3">
      <c r="A1020" s="7" t="s">
        <v>6</v>
      </c>
      <c r="B1020" s="2" t="s">
        <v>21</v>
      </c>
      <c r="C1020" s="3">
        <v>641</v>
      </c>
      <c r="D1020" s="3">
        <v>2393</v>
      </c>
      <c r="E1020" s="9">
        <v>73.926273120000005</v>
      </c>
      <c r="F1020" s="2" t="s">
        <v>50</v>
      </c>
      <c r="G1020">
        <f t="shared" si="15"/>
        <v>6</v>
      </c>
    </row>
    <row r="1021" spans="1:7" ht="15.75" thickBot="1" x14ac:dyDescent="0.3">
      <c r="A1021" s="8" t="s">
        <v>6</v>
      </c>
      <c r="B1021" s="4" t="s">
        <v>21</v>
      </c>
      <c r="C1021" s="5">
        <v>518</v>
      </c>
      <c r="D1021" s="5">
        <v>2635</v>
      </c>
      <c r="E1021" s="10">
        <v>65.635476130000001</v>
      </c>
      <c r="F1021" s="4" t="s">
        <v>50</v>
      </c>
      <c r="G1021">
        <f t="shared" si="15"/>
        <v>6</v>
      </c>
    </row>
    <row r="1022" spans="1:7" ht="15.75" thickBot="1" x14ac:dyDescent="0.3">
      <c r="A1022" s="7" t="s">
        <v>6</v>
      </c>
      <c r="B1022" s="2" t="s">
        <v>21</v>
      </c>
      <c r="C1022" s="3">
        <v>558</v>
      </c>
      <c r="D1022" s="3">
        <v>2397</v>
      </c>
      <c r="E1022" s="9">
        <v>68.219786450000001</v>
      </c>
      <c r="F1022" s="2" t="s">
        <v>51</v>
      </c>
      <c r="G1022">
        <f t="shared" si="15"/>
        <v>12</v>
      </c>
    </row>
    <row r="1023" spans="1:7" ht="15.75" thickBot="1" x14ac:dyDescent="0.3">
      <c r="A1023" s="8" t="s">
        <v>6</v>
      </c>
      <c r="B1023" s="4" t="s">
        <v>21</v>
      </c>
      <c r="C1023" s="5">
        <v>609</v>
      </c>
      <c r="D1023" s="5">
        <v>2386</v>
      </c>
      <c r="E1023" s="10">
        <v>51.296071490000003</v>
      </c>
      <c r="F1023" s="4" t="s">
        <v>51</v>
      </c>
      <c r="G1023">
        <f t="shared" si="15"/>
        <v>12</v>
      </c>
    </row>
    <row r="1024" spans="1:7" ht="15.75" thickBot="1" x14ac:dyDescent="0.3">
      <c r="A1024" s="7" t="s">
        <v>6</v>
      </c>
      <c r="B1024" s="2" t="s">
        <v>21</v>
      </c>
      <c r="C1024" s="3">
        <v>519</v>
      </c>
      <c r="D1024" s="3">
        <v>2286</v>
      </c>
      <c r="E1024" s="9">
        <v>56.11279991</v>
      </c>
      <c r="F1024" s="2" t="s">
        <v>51</v>
      </c>
      <c r="G1024">
        <f t="shared" si="15"/>
        <v>12</v>
      </c>
    </row>
    <row r="1025" spans="1:7" ht="15.75" thickBot="1" x14ac:dyDescent="0.3">
      <c r="A1025" s="8" t="s">
        <v>6</v>
      </c>
      <c r="B1025" s="4" t="s">
        <v>21</v>
      </c>
      <c r="C1025" s="5">
        <v>512</v>
      </c>
      <c r="D1025" s="5">
        <v>2867</v>
      </c>
      <c r="E1025" s="10">
        <v>91.872834889999993</v>
      </c>
      <c r="F1025" s="4" t="s">
        <v>51</v>
      </c>
      <c r="G1025">
        <f t="shared" si="15"/>
        <v>12</v>
      </c>
    </row>
    <row r="1026" spans="1:7" ht="15.75" thickBot="1" x14ac:dyDescent="0.3">
      <c r="A1026" s="7" t="s">
        <v>6</v>
      </c>
      <c r="B1026" s="2" t="s">
        <v>21</v>
      </c>
      <c r="C1026" s="3">
        <v>507</v>
      </c>
      <c r="D1026" s="3">
        <v>2275</v>
      </c>
      <c r="E1026" s="9">
        <v>49.549394100000001</v>
      </c>
      <c r="F1026" s="2" t="s">
        <v>51</v>
      </c>
      <c r="G1026">
        <f t="shared" ref="G1026:G1089" si="16">IF(ISNUMBER(SEARCH("1",F1026)),6, IF(ISNUMBER(SEARCH("2",F1026)),12, IF(ISNUMBER(SEARCH("3",F1026)),18, IF(ISNUMBER(SEARCH("4",F1026)),24, ""))))</f>
        <v>12</v>
      </c>
    </row>
    <row r="1027" spans="1:7" ht="15.75" thickBot="1" x14ac:dyDescent="0.3">
      <c r="A1027" s="8" t="s">
        <v>6</v>
      </c>
      <c r="B1027" s="4" t="s">
        <v>21</v>
      </c>
      <c r="C1027" s="5">
        <v>496</v>
      </c>
      <c r="D1027" s="5">
        <v>2517</v>
      </c>
      <c r="E1027" s="10">
        <v>57.807626450000001</v>
      </c>
      <c r="F1027" s="4" t="s">
        <v>51</v>
      </c>
      <c r="G1027">
        <f t="shared" si="16"/>
        <v>12</v>
      </c>
    </row>
    <row r="1028" spans="1:7" ht="15.75" thickBot="1" x14ac:dyDescent="0.3">
      <c r="A1028" s="7" t="s">
        <v>6</v>
      </c>
      <c r="B1028" s="2" t="s">
        <v>21</v>
      </c>
      <c r="C1028" s="3">
        <v>522</v>
      </c>
      <c r="D1028" s="3">
        <v>2547</v>
      </c>
      <c r="E1028" s="9">
        <v>76.500671420000003</v>
      </c>
      <c r="F1028" s="2" t="s">
        <v>52</v>
      </c>
      <c r="G1028">
        <f t="shared" si="16"/>
        <v>18</v>
      </c>
    </row>
    <row r="1029" spans="1:7" ht="15.75" thickBot="1" x14ac:dyDescent="0.3">
      <c r="A1029" s="8" t="s">
        <v>6</v>
      </c>
      <c r="B1029" s="4" t="s">
        <v>21</v>
      </c>
      <c r="C1029" s="5">
        <v>495</v>
      </c>
      <c r="D1029" s="5">
        <v>2404</v>
      </c>
      <c r="E1029" s="10">
        <v>86.588672040000006</v>
      </c>
      <c r="F1029" s="4" t="s">
        <v>52</v>
      </c>
      <c r="G1029">
        <f t="shared" si="16"/>
        <v>18</v>
      </c>
    </row>
    <row r="1030" spans="1:7" ht="15.75" thickBot="1" x14ac:dyDescent="0.3">
      <c r="A1030" s="7" t="s">
        <v>6</v>
      </c>
      <c r="B1030" s="2" t="s">
        <v>21</v>
      </c>
      <c r="C1030" s="3">
        <v>531</v>
      </c>
      <c r="D1030" s="3">
        <v>2436</v>
      </c>
      <c r="E1030" s="9">
        <v>74.81933798</v>
      </c>
      <c r="F1030" s="2" t="s">
        <v>52</v>
      </c>
      <c r="G1030">
        <f t="shared" si="16"/>
        <v>18</v>
      </c>
    </row>
    <row r="1031" spans="1:7" ht="15.75" thickBot="1" x14ac:dyDescent="0.3">
      <c r="A1031" s="8" t="s">
        <v>6</v>
      </c>
      <c r="B1031" s="4" t="s">
        <v>21</v>
      </c>
      <c r="C1031" s="5">
        <v>522</v>
      </c>
      <c r="D1031" s="5">
        <v>2330</v>
      </c>
      <c r="E1031" s="10">
        <v>80.704005010000003</v>
      </c>
      <c r="F1031" s="4" t="s">
        <v>52</v>
      </c>
      <c r="G1031">
        <f t="shared" si="16"/>
        <v>18</v>
      </c>
    </row>
    <row r="1032" spans="1:7" ht="15.75" thickBot="1" x14ac:dyDescent="0.3">
      <c r="A1032" s="7" t="s">
        <v>6</v>
      </c>
      <c r="B1032" s="2" t="s">
        <v>21</v>
      </c>
      <c r="C1032" s="3">
        <v>536</v>
      </c>
      <c r="D1032" s="3">
        <v>2522</v>
      </c>
      <c r="E1032" s="9">
        <v>79.02267157</v>
      </c>
      <c r="F1032" s="2" t="s">
        <v>52</v>
      </c>
      <c r="G1032">
        <f t="shared" si="16"/>
        <v>18</v>
      </c>
    </row>
    <row r="1033" spans="1:7" ht="15.75" thickBot="1" x14ac:dyDescent="0.3">
      <c r="A1033" s="8" t="s">
        <v>6</v>
      </c>
      <c r="B1033" s="4" t="s">
        <v>21</v>
      </c>
      <c r="C1033" s="5">
        <v>549</v>
      </c>
      <c r="D1033" s="5">
        <v>2294</v>
      </c>
      <c r="E1033" s="10">
        <v>83.226005169999993</v>
      </c>
      <c r="F1033" s="4" t="s">
        <v>52</v>
      </c>
      <c r="G1033">
        <f t="shared" si="16"/>
        <v>18</v>
      </c>
    </row>
    <row r="1034" spans="1:7" ht="15.75" thickBot="1" x14ac:dyDescent="0.3">
      <c r="A1034" s="7" t="s">
        <v>6</v>
      </c>
      <c r="B1034" s="2" t="s">
        <v>21</v>
      </c>
      <c r="C1034" s="3">
        <v>621</v>
      </c>
      <c r="D1034" s="3">
        <v>2378</v>
      </c>
      <c r="E1034" s="9">
        <v>72.297337819999996</v>
      </c>
      <c r="F1034" s="2" t="s">
        <v>52</v>
      </c>
      <c r="G1034">
        <f t="shared" si="16"/>
        <v>18</v>
      </c>
    </row>
    <row r="1035" spans="1:7" ht="15.75" thickBot="1" x14ac:dyDescent="0.3">
      <c r="A1035" s="8" t="s">
        <v>6</v>
      </c>
      <c r="B1035" s="4" t="s">
        <v>21</v>
      </c>
      <c r="C1035" s="5">
        <v>523</v>
      </c>
      <c r="D1035" s="5">
        <v>2314</v>
      </c>
      <c r="E1035" s="10">
        <v>49.121245330000001</v>
      </c>
      <c r="F1035" s="4" t="s">
        <v>53</v>
      </c>
      <c r="G1035">
        <f t="shared" si="16"/>
        <v>24</v>
      </c>
    </row>
    <row r="1036" spans="1:7" ht="15.75" thickBot="1" x14ac:dyDescent="0.3">
      <c r="A1036" s="7" t="s">
        <v>6</v>
      </c>
      <c r="B1036" s="2" t="s">
        <v>21</v>
      </c>
      <c r="C1036" s="3">
        <v>461</v>
      </c>
      <c r="D1036" s="3">
        <v>2380</v>
      </c>
      <c r="E1036" s="9">
        <v>53.669508790000002</v>
      </c>
      <c r="F1036" s="2" t="s">
        <v>53</v>
      </c>
      <c r="G1036">
        <f t="shared" si="16"/>
        <v>24</v>
      </c>
    </row>
    <row r="1037" spans="1:7" ht="15.75" thickBot="1" x14ac:dyDescent="0.3">
      <c r="A1037" s="8" t="s">
        <v>6</v>
      </c>
      <c r="B1037" s="4" t="s">
        <v>21</v>
      </c>
      <c r="C1037" s="5">
        <v>504</v>
      </c>
      <c r="D1037" s="5">
        <v>2630</v>
      </c>
      <c r="E1037" s="10">
        <v>77.32047876</v>
      </c>
      <c r="F1037" s="4" t="s">
        <v>53</v>
      </c>
      <c r="G1037">
        <f t="shared" si="16"/>
        <v>24</v>
      </c>
    </row>
    <row r="1038" spans="1:7" ht="15.75" thickBot="1" x14ac:dyDescent="0.3">
      <c r="A1038" s="7" t="s">
        <v>6</v>
      </c>
      <c r="B1038" s="2" t="s">
        <v>21</v>
      </c>
      <c r="C1038" s="3">
        <v>580</v>
      </c>
      <c r="D1038" s="3">
        <v>2539</v>
      </c>
      <c r="E1038" s="9">
        <v>76.410826069999999</v>
      </c>
      <c r="F1038" s="2" t="s">
        <v>53</v>
      </c>
      <c r="G1038">
        <f t="shared" si="16"/>
        <v>24</v>
      </c>
    </row>
    <row r="1039" spans="1:7" ht="15.75" thickBot="1" x14ac:dyDescent="0.3">
      <c r="A1039" s="8" t="s">
        <v>6</v>
      </c>
      <c r="B1039" s="4" t="s">
        <v>21</v>
      </c>
      <c r="C1039" s="5">
        <v>525</v>
      </c>
      <c r="D1039" s="5">
        <v>2599</v>
      </c>
      <c r="E1039" s="10">
        <v>82.778394910000003</v>
      </c>
      <c r="F1039" s="4" t="s">
        <v>53</v>
      </c>
      <c r="G1039">
        <f t="shared" si="16"/>
        <v>24</v>
      </c>
    </row>
    <row r="1040" spans="1:7" ht="15.75" thickBot="1" x14ac:dyDescent="0.3">
      <c r="A1040" s="7" t="s">
        <v>6</v>
      </c>
      <c r="B1040" s="2" t="s">
        <v>21</v>
      </c>
      <c r="C1040" s="3">
        <v>553</v>
      </c>
      <c r="D1040" s="3">
        <v>2498</v>
      </c>
      <c r="E1040" s="9">
        <v>50.940550709999997</v>
      </c>
      <c r="F1040" s="2" t="s">
        <v>53</v>
      </c>
      <c r="G1040">
        <f t="shared" si="16"/>
        <v>24</v>
      </c>
    </row>
    <row r="1041" spans="1:7" ht="15.75" thickBot="1" x14ac:dyDescent="0.3">
      <c r="A1041" s="8" t="s">
        <v>6</v>
      </c>
      <c r="B1041" s="4" t="s">
        <v>21</v>
      </c>
      <c r="C1041" s="5">
        <v>490</v>
      </c>
      <c r="D1041" s="5">
        <v>2479</v>
      </c>
      <c r="E1041" s="10">
        <v>90.055616439999994</v>
      </c>
      <c r="F1041" s="4" t="s">
        <v>53</v>
      </c>
      <c r="G1041">
        <f t="shared" si="16"/>
        <v>24</v>
      </c>
    </row>
    <row r="1042" spans="1:7" ht="15.75" thickBot="1" x14ac:dyDescent="0.3">
      <c r="A1042" s="7" t="s">
        <v>6</v>
      </c>
      <c r="B1042" s="2" t="s">
        <v>21</v>
      </c>
      <c r="C1042" s="3">
        <v>461</v>
      </c>
      <c r="D1042" s="3">
        <v>2534</v>
      </c>
      <c r="E1042" s="9">
        <v>85.507352979999993</v>
      </c>
      <c r="F1042" s="2" t="s">
        <v>53</v>
      </c>
      <c r="G1042">
        <f t="shared" si="16"/>
        <v>24</v>
      </c>
    </row>
    <row r="1043" spans="1:7" ht="15.75" thickBot="1" x14ac:dyDescent="0.3">
      <c r="A1043" s="8" t="s">
        <v>6</v>
      </c>
      <c r="B1043" s="4" t="s">
        <v>21</v>
      </c>
      <c r="C1043" s="5">
        <v>540</v>
      </c>
      <c r="D1043" s="5">
        <v>2492</v>
      </c>
      <c r="E1043" s="10">
        <v>81.868742209999994</v>
      </c>
      <c r="F1043" s="4" t="s">
        <v>53</v>
      </c>
      <c r="G1043">
        <f t="shared" si="16"/>
        <v>24</v>
      </c>
    </row>
    <row r="1044" spans="1:7" ht="15.75" thickBot="1" x14ac:dyDescent="0.3">
      <c r="A1044" s="7" t="s">
        <v>7</v>
      </c>
      <c r="B1044" s="2" t="s">
        <v>18</v>
      </c>
      <c r="C1044" s="3">
        <v>1039</v>
      </c>
      <c r="D1044" s="3">
        <v>1516</v>
      </c>
      <c r="E1044" s="9">
        <v>36.88669239</v>
      </c>
      <c r="F1044" s="2" t="s">
        <v>54</v>
      </c>
      <c r="G1044">
        <f t="shared" si="16"/>
        <v>6</v>
      </c>
    </row>
    <row r="1045" spans="1:7" ht="15.75" thickBot="1" x14ac:dyDescent="0.3">
      <c r="A1045" s="8" t="s">
        <v>7</v>
      </c>
      <c r="B1045" s="4" t="s">
        <v>18</v>
      </c>
      <c r="C1045" s="5">
        <v>1075</v>
      </c>
      <c r="D1045" s="5">
        <v>1413</v>
      </c>
      <c r="E1045" s="10">
        <v>52.150151309999998</v>
      </c>
      <c r="F1045" s="4" t="s">
        <v>54</v>
      </c>
      <c r="G1045">
        <f t="shared" si="16"/>
        <v>6</v>
      </c>
    </row>
    <row r="1046" spans="1:7" ht="15.75" thickBot="1" x14ac:dyDescent="0.3">
      <c r="A1046" s="7" t="s">
        <v>7</v>
      </c>
      <c r="B1046" s="2" t="s">
        <v>18</v>
      </c>
      <c r="C1046" s="3">
        <v>959</v>
      </c>
      <c r="D1046" s="3">
        <v>1328</v>
      </c>
      <c r="E1046" s="9">
        <v>72.501429869999996</v>
      </c>
      <c r="F1046" s="2" t="s">
        <v>54</v>
      </c>
      <c r="G1046">
        <f t="shared" si="16"/>
        <v>6</v>
      </c>
    </row>
    <row r="1047" spans="1:7" ht="15.75" thickBot="1" x14ac:dyDescent="0.3">
      <c r="A1047" s="8" t="s">
        <v>7</v>
      </c>
      <c r="B1047" s="4" t="s">
        <v>18</v>
      </c>
      <c r="C1047" s="5">
        <v>919</v>
      </c>
      <c r="D1047" s="5">
        <v>1327</v>
      </c>
      <c r="E1047" s="10">
        <v>53.422106220000003</v>
      </c>
      <c r="F1047" s="4" t="s">
        <v>54</v>
      </c>
      <c r="G1047">
        <f t="shared" si="16"/>
        <v>6</v>
      </c>
    </row>
    <row r="1048" spans="1:7" ht="15.75" thickBot="1" x14ac:dyDescent="0.3">
      <c r="A1048" s="7" t="s">
        <v>7</v>
      </c>
      <c r="B1048" s="2" t="s">
        <v>18</v>
      </c>
      <c r="C1048" s="3">
        <v>1014</v>
      </c>
      <c r="D1048" s="3">
        <v>1404</v>
      </c>
      <c r="E1048" s="9">
        <v>55.96601604</v>
      </c>
      <c r="F1048" s="2" t="s">
        <v>54</v>
      </c>
      <c r="G1048">
        <f t="shared" si="16"/>
        <v>6</v>
      </c>
    </row>
    <row r="1049" spans="1:7" ht="15.75" thickBot="1" x14ac:dyDescent="0.3">
      <c r="A1049" s="8" t="s">
        <v>7</v>
      </c>
      <c r="B1049" s="4" t="s">
        <v>18</v>
      </c>
      <c r="C1049" s="5">
        <v>927</v>
      </c>
      <c r="D1049" s="5">
        <v>1303</v>
      </c>
      <c r="E1049" s="10">
        <v>54.058083680000003</v>
      </c>
      <c r="F1049" s="4" t="s">
        <v>54</v>
      </c>
      <c r="G1049">
        <f t="shared" si="16"/>
        <v>6</v>
      </c>
    </row>
    <row r="1050" spans="1:7" ht="15.75" thickBot="1" x14ac:dyDescent="0.3">
      <c r="A1050" s="7" t="s">
        <v>7</v>
      </c>
      <c r="B1050" s="2" t="s">
        <v>18</v>
      </c>
      <c r="C1050" s="3">
        <v>1109</v>
      </c>
      <c r="D1050" s="3">
        <v>1622</v>
      </c>
      <c r="E1050" s="9">
        <v>52.786128769999998</v>
      </c>
      <c r="F1050" s="2" t="s">
        <v>54</v>
      </c>
      <c r="G1050">
        <f t="shared" si="16"/>
        <v>6</v>
      </c>
    </row>
    <row r="1051" spans="1:7" ht="15.75" thickBot="1" x14ac:dyDescent="0.3">
      <c r="A1051" s="8" t="s">
        <v>7</v>
      </c>
      <c r="B1051" s="4" t="s">
        <v>18</v>
      </c>
      <c r="C1051" s="5">
        <v>1120</v>
      </c>
      <c r="D1051" s="5">
        <v>1447</v>
      </c>
      <c r="E1051" s="10">
        <v>62.325790589999997</v>
      </c>
      <c r="F1051" s="4" t="s">
        <v>54</v>
      </c>
      <c r="G1051">
        <f t="shared" si="16"/>
        <v>6</v>
      </c>
    </row>
    <row r="1052" spans="1:7" ht="15.75" thickBot="1" x14ac:dyDescent="0.3">
      <c r="A1052" s="7" t="s">
        <v>7</v>
      </c>
      <c r="B1052" s="2" t="s">
        <v>18</v>
      </c>
      <c r="C1052" s="3">
        <v>1041</v>
      </c>
      <c r="D1052" s="3">
        <v>1423</v>
      </c>
      <c r="E1052" s="9">
        <v>62.961768050000003</v>
      </c>
      <c r="F1052" s="2" t="s">
        <v>54</v>
      </c>
      <c r="G1052">
        <f t="shared" si="16"/>
        <v>6</v>
      </c>
    </row>
    <row r="1053" spans="1:7" ht="15.75" thickBot="1" x14ac:dyDescent="0.3">
      <c r="A1053" s="8" t="s">
        <v>7</v>
      </c>
      <c r="B1053" s="4" t="s">
        <v>18</v>
      </c>
      <c r="C1053" s="5">
        <v>970</v>
      </c>
      <c r="D1053" s="5">
        <v>1440</v>
      </c>
      <c r="E1053" s="10">
        <v>48.996187740000003</v>
      </c>
      <c r="F1053" s="4" t="s">
        <v>55</v>
      </c>
      <c r="G1053">
        <f t="shared" si="16"/>
        <v>12</v>
      </c>
    </row>
    <row r="1054" spans="1:7" ht="15.75" thickBot="1" x14ac:dyDescent="0.3">
      <c r="A1054" s="7" t="s">
        <v>7</v>
      </c>
      <c r="B1054" s="2" t="s">
        <v>18</v>
      </c>
      <c r="C1054" s="3">
        <v>1005</v>
      </c>
      <c r="D1054" s="3">
        <v>1471</v>
      </c>
      <c r="E1054" s="9">
        <v>56.880631749999999</v>
      </c>
      <c r="F1054" s="2" t="s">
        <v>55</v>
      </c>
      <c r="G1054">
        <f t="shared" si="16"/>
        <v>12</v>
      </c>
    </row>
    <row r="1055" spans="1:7" ht="15.75" thickBot="1" x14ac:dyDescent="0.3">
      <c r="A1055" s="8" t="s">
        <v>7</v>
      </c>
      <c r="B1055" s="4" t="s">
        <v>18</v>
      </c>
      <c r="C1055" s="5">
        <v>1032</v>
      </c>
      <c r="D1055" s="5">
        <v>1453</v>
      </c>
      <c r="E1055" s="10">
        <v>39.422220019999997</v>
      </c>
      <c r="F1055" s="4" t="s">
        <v>55</v>
      </c>
      <c r="G1055">
        <f t="shared" si="16"/>
        <v>12</v>
      </c>
    </row>
    <row r="1056" spans="1:7" ht="15.75" thickBot="1" x14ac:dyDescent="0.3">
      <c r="A1056" s="7" t="s">
        <v>7</v>
      </c>
      <c r="B1056" s="2" t="s">
        <v>18</v>
      </c>
      <c r="C1056" s="3">
        <v>1069</v>
      </c>
      <c r="D1056" s="3">
        <v>1620</v>
      </c>
      <c r="E1056" s="9">
        <v>65.328250319999995</v>
      </c>
      <c r="F1056" s="2" t="s">
        <v>55</v>
      </c>
      <c r="G1056">
        <f t="shared" si="16"/>
        <v>12</v>
      </c>
    </row>
    <row r="1057" spans="1:7" ht="15.75" thickBot="1" x14ac:dyDescent="0.3">
      <c r="A1057" s="8" t="s">
        <v>7</v>
      </c>
      <c r="B1057" s="4" t="s">
        <v>18</v>
      </c>
      <c r="C1057" s="5">
        <v>934</v>
      </c>
      <c r="D1057" s="5">
        <v>1562</v>
      </c>
      <c r="E1057" s="10">
        <v>45.617140310000003</v>
      </c>
      <c r="F1057" s="4" t="s">
        <v>55</v>
      </c>
      <c r="G1057">
        <f t="shared" si="16"/>
        <v>12</v>
      </c>
    </row>
    <row r="1058" spans="1:7" ht="15.75" thickBot="1" x14ac:dyDescent="0.3">
      <c r="A1058" s="7" t="s">
        <v>7</v>
      </c>
      <c r="B1058" s="2" t="s">
        <v>18</v>
      </c>
      <c r="C1058" s="3">
        <v>767</v>
      </c>
      <c r="D1058" s="3">
        <v>1440</v>
      </c>
      <c r="E1058" s="9">
        <v>90.253400510000006</v>
      </c>
      <c r="F1058" s="2" t="s">
        <v>55</v>
      </c>
      <c r="G1058">
        <f t="shared" si="16"/>
        <v>12</v>
      </c>
    </row>
    <row r="1059" spans="1:7" ht="15.75" thickBot="1" x14ac:dyDescent="0.3">
      <c r="A1059" s="8" t="s">
        <v>7</v>
      </c>
      <c r="B1059" s="4" t="s">
        <v>18</v>
      </c>
      <c r="C1059" s="5">
        <v>1026</v>
      </c>
      <c r="D1059" s="5">
        <v>1470</v>
      </c>
      <c r="E1059" s="10">
        <v>46.32445603</v>
      </c>
      <c r="F1059" s="4" t="s">
        <v>56</v>
      </c>
      <c r="G1059">
        <f t="shared" si="16"/>
        <v>24</v>
      </c>
    </row>
    <row r="1060" spans="1:7" ht="15.75" thickBot="1" x14ac:dyDescent="0.3">
      <c r="A1060" s="7" t="s">
        <v>7</v>
      </c>
      <c r="B1060" s="2" t="s">
        <v>18</v>
      </c>
      <c r="C1060" s="3">
        <v>943</v>
      </c>
      <c r="D1060" s="3">
        <v>1569</v>
      </c>
      <c r="E1060" s="9">
        <v>43.638980320000002</v>
      </c>
      <c r="F1060" s="2" t="s">
        <v>56</v>
      </c>
      <c r="G1060">
        <f t="shared" si="16"/>
        <v>24</v>
      </c>
    </row>
    <row r="1061" spans="1:7" ht="15.75" thickBot="1" x14ac:dyDescent="0.3">
      <c r="A1061" s="8" t="s">
        <v>7</v>
      </c>
      <c r="B1061" s="4" t="s">
        <v>18</v>
      </c>
      <c r="C1061" s="5">
        <v>966</v>
      </c>
      <c r="D1061" s="5">
        <v>1424</v>
      </c>
      <c r="E1061" s="10">
        <v>79.22153351</v>
      </c>
      <c r="F1061" s="4" t="s">
        <v>56</v>
      </c>
      <c r="G1061">
        <f t="shared" si="16"/>
        <v>24</v>
      </c>
    </row>
    <row r="1062" spans="1:7" ht="15.75" thickBot="1" x14ac:dyDescent="0.3">
      <c r="A1062" s="7" t="s">
        <v>7</v>
      </c>
      <c r="B1062" s="2" t="s">
        <v>18</v>
      </c>
      <c r="C1062" s="3">
        <v>921</v>
      </c>
      <c r="D1062" s="3">
        <v>1267</v>
      </c>
      <c r="E1062" s="9">
        <v>63.10867923</v>
      </c>
      <c r="F1062" s="2" t="s">
        <v>56</v>
      </c>
      <c r="G1062">
        <f t="shared" si="16"/>
        <v>24</v>
      </c>
    </row>
    <row r="1063" spans="1:7" ht="15.75" thickBot="1" x14ac:dyDescent="0.3">
      <c r="A1063" s="8" t="s">
        <v>7</v>
      </c>
      <c r="B1063" s="4" t="s">
        <v>18</v>
      </c>
      <c r="C1063" s="5">
        <v>988</v>
      </c>
      <c r="D1063" s="5">
        <v>1585</v>
      </c>
      <c r="E1063" s="10">
        <v>47.66719389</v>
      </c>
      <c r="F1063" s="4" t="s">
        <v>56</v>
      </c>
      <c r="G1063">
        <f t="shared" si="16"/>
        <v>24</v>
      </c>
    </row>
    <row r="1064" spans="1:7" ht="15.75" thickBot="1" x14ac:dyDescent="0.3">
      <c r="A1064" s="7" t="s">
        <v>7</v>
      </c>
      <c r="B1064" s="2" t="s">
        <v>18</v>
      </c>
      <c r="C1064" s="3">
        <v>932</v>
      </c>
      <c r="D1064" s="3">
        <v>1569</v>
      </c>
      <c r="E1064" s="9">
        <v>73.179213149999995</v>
      </c>
      <c r="F1064" s="2" t="s">
        <v>56</v>
      </c>
      <c r="G1064">
        <f t="shared" si="16"/>
        <v>24</v>
      </c>
    </row>
    <row r="1065" spans="1:7" ht="15.75" thickBot="1" x14ac:dyDescent="0.3">
      <c r="A1065" s="8" t="s">
        <v>7</v>
      </c>
      <c r="B1065" s="4" t="s">
        <v>18</v>
      </c>
      <c r="C1065" s="5">
        <v>941</v>
      </c>
      <c r="D1065" s="5">
        <v>1604</v>
      </c>
      <c r="E1065" s="10">
        <v>62.4373103</v>
      </c>
      <c r="F1065" s="4" t="s">
        <v>56</v>
      </c>
      <c r="G1065">
        <f t="shared" si="16"/>
        <v>24</v>
      </c>
    </row>
    <row r="1066" spans="1:7" ht="15.75" thickBot="1" x14ac:dyDescent="0.3">
      <c r="A1066" s="7" t="s">
        <v>7</v>
      </c>
      <c r="B1066" s="2" t="s">
        <v>18</v>
      </c>
      <c r="C1066" s="3">
        <v>771</v>
      </c>
      <c r="D1066" s="3">
        <v>1571</v>
      </c>
      <c r="E1066" s="9">
        <v>86.606591710000004</v>
      </c>
      <c r="F1066" s="2" t="s">
        <v>56</v>
      </c>
      <c r="G1066">
        <f t="shared" si="16"/>
        <v>24</v>
      </c>
    </row>
    <row r="1067" spans="1:7" ht="15.75" thickBot="1" x14ac:dyDescent="0.3">
      <c r="A1067" s="8" t="s">
        <v>7</v>
      </c>
      <c r="B1067" s="4" t="s">
        <v>18</v>
      </c>
      <c r="C1067" s="5">
        <v>725</v>
      </c>
      <c r="D1067" s="5">
        <v>1571</v>
      </c>
      <c r="E1067" s="10">
        <v>75.864688869999995</v>
      </c>
      <c r="F1067" s="4" t="s">
        <v>56</v>
      </c>
      <c r="G1067">
        <f t="shared" si="16"/>
        <v>24</v>
      </c>
    </row>
    <row r="1068" spans="1:7" ht="15.75" thickBot="1" x14ac:dyDescent="0.3">
      <c r="A1068" s="7" t="s">
        <v>7</v>
      </c>
      <c r="B1068" s="2" t="s">
        <v>18</v>
      </c>
      <c r="C1068" s="3">
        <v>1074</v>
      </c>
      <c r="D1068" s="3">
        <v>1459</v>
      </c>
      <c r="E1068" s="9">
        <v>92.478975869999999</v>
      </c>
      <c r="F1068" s="2" t="s">
        <v>57</v>
      </c>
      <c r="G1068">
        <f t="shared" si="16"/>
        <v>18</v>
      </c>
    </row>
    <row r="1069" spans="1:7" ht="15.75" thickBot="1" x14ac:dyDescent="0.3">
      <c r="A1069" s="8" t="s">
        <v>7</v>
      </c>
      <c r="B1069" s="4" t="s">
        <v>18</v>
      </c>
      <c r="C1069" s="5">
        <v>929</v>
      </c>
      <c r="D1069" s="5">
        <v>1450</v>
      </c>
      <c r="E1069" s="10">
        <v>63.823518550000003</v>
      </c>
      <c r="F1069" s="4" t="s">
        <v>57</v>
      </c>
      <c r="G1069">
        <f t="shared" si="16"/>
        <v>18</v>
      </c>
    </row>
    <row r="1070" spans="1:7" ht="15.75" thickBot="1" x14ac:dyDescent="0.3">
      <c r="A1070" s="7" t="s">
        <v>7</v>
      </c>
      <c r="B1070" s="2" t="s">
        <v>18</v>
      </c>
      <c r="C1070" s="3">
        <v>1001</v>
      </c>
      <c r="D1070" s="3">
        <v>1611</v>
      </c>
      <c r="E1070" s="9">
        <v>45.744799180000001</v>
      </c>
      <c r="F1070" s="2" t="s">
        <v>57</v>
      </c>
      <c r="G1070">
        <f t="shared" si="16"/>
        <v>18</v>
      </c>
    </row>
    <row r="1071" spans="1:7" ht="15.75" thickBot="1" x14ac:dyDescent="0.3">
      <c r="A1071" s="8" t="s">
        <v>7</v>
      </c>
      <c r="B1071" s="4" t="s">
        <v>18</v>
      </c>
      <c r="C1071" s="5">
        <v>942</v>
      </c>
      <c r="D1071" s="5">
        <v>1448</v>
      </c>
      <c r="E1071" s="10">
        <v>38.079570599999997</v>
      </c>
      <c r="F1071" s="4" t="s">
        <v>57</v>
      </c>
      <c r="G1071">
        <f t="shared" si="16"/>
        <v>18</v>
      </c>
    </row>
    <row r="1072" spans="1:7" ht="15.75" thickBot="1" x14ac:dyDescent="0.3">
      <c r="A1072" s="7" t="s">
        <v>7</v>
      </c>
      <c r="B1072" s="2" t="s">
        <v>18</v>
      </c>
      <c r="C1072" s="3">
        <v>898</v>
      </c>
      <c r="D1072" s="3">
        <v>1373</v>
      </c>
      <c r="E1072" s="9">
        <v>65.19684058</v>
      </c>
      <c r="F1072" s="2" t="s">
        <v>57</v>
      </c>
      <c r="G1072">
        <f t="shared" si="16"/>
        <v>18</v>
      </c>
    </row>
    <row r="1073" spans="1:7" ht="15.75" thickBot="1" x14ac:dyDescent="0.3">
      <c r="A1073" s="8" t="s">
        <v>7</v>
      </c>
      <c r="B1073" s="4" t="s">
        <v>18</v>
      </c>
      <c r="C1073" s="5">
        <v>1013</v>
      </c>
      <c r="D1073" s="5">
        <v>1641</v>
      </c>
      <c r="E1073" s="10">
        <v>40.964386560000001</v>
      </c>
      <c r="F1073" s="4" t="s">
        <v>57</v>
      </c>
      <c r="G1073">
        <f t="shared" si="16"/>
        <v>18</v>
      </c>
    </row>
    <row r="1074" spans="1:7" ht="15.75" thickBot="1" x14ac:dyDescent="0.3">
      <c r="A1074" s="7" t="s">
        <v>7</v>
      </c>
      <c r="B1074" s="2" t="s">
        <v>18</v>
      </c>
      <c r="C1074" s="3">
        <v>1068</v>
      </c>
      <c r="D1074" s="3">
        <v>1547</v>
      </c>
      <c r="E1074" s="9">
        <v>47.542008719999998</v>
      </c>
      <c r="F1074" s="2" t="s">
        <v>57</v>
      </c>
      <c r="G1074">
        <f t="shared" si="16"/>
        <v>18</v>
      </c>
    </row>
    <row r="1075" spans="1:7" ht="15.75" thickBot="1" x14ac:dyDescent="0.3">
      <c r="A1075" s="8" t="s">
        <v>7</v>
      </c>
      <c r="B1075" s="4" t="s">
        <v>19</v>
      </c>
      <c r="C1075" s="5">
        <v>316</v>
      </c>
      <c r="D1075" s="5">
        <v>2438</v>
      </c>
      <c r="E1075" s="10">
        <v>49.734691609999999</v>
      </c>
      <c r="F1075" s="4" t="s">
        <v>54</v>
      </c>
      <c r="G1075">
        <f t="shared" si="16"/>
        <v>6</v>
      </c>
    </row>
    <row r="1076" spans="1:7" ht="15.75" thickBot="1" x14ac:dyDescent="0.3">
      <c r="A1076" s="7" t="s">
        <v>7</v>
      </c>
      <c r="B1076" s="2" t="s">
        <v>19</v>
      </c>
      <c r="C1076" s="3">
        <v>297</v>
      </c>
      <c r="D1076" s="3">
        <v>2528</v>
      </c>
      <c r="E1076" s="9">
        <v>32.43485021</v>
      </c>
      <c r="F1076" s="2" t="s">
        <v>54</v>
      </c>
      <c r="G1076">
        <f t="shared" si="16"/>
        <v>6</v>
      </c>
    </row>
    <row r="1077" spans="1:7" ht="15.75" thickBot="1" x14ac:dyDescent="0.3">
      <c r="A1077" s="8" t="s">
        <v>7</v>
      </c>
      <c r="B1077" s="4" t="s">
        <v>19</v>
      </c>
      <c r="C1077" s="5">
        <v>332</v>
      </c>
      <c r="D1077" s="5">
        <v>2385</v>
      </c>
      <c r="E1077" s="10">
        <v>43.340231260000003</v>
      </c>
      <c r="F1077" s="4" t="s">
        <v>54</v>
      </c>
      <c r="G1077">
        <f t="shared" si="16"/>
        <v>6</v>
      </c>
    </row>
    <row r="1078" spans="1:7" ht="15.75" thickBot="1" x14ac:dyDescent="0.3">
      <c r="A1078" s="7" t="s">
        <v>7</v>
      </c>
      <c r="B1078" s="2" t="s">
        <v>19</v>
      </c>
      <c r="C1078" s="3">
        <v>299</v>
      </c>
      <c r="D1078" s="3">
        <v>2371</v>
      </c>
      <c r="E1078" s="9">
        <v>44.761222449999998</v>
      </c>
      <c r="F1078" s="2" t="s">
        <v>54</v>
      </c>
      <c r="G1078">
        <f t="shared" si="16"/>
        <v>6</v>
      </c>
    </row>
    <row r="1079" spans="1:7" ht="15.75" thickBot="1" x14ac:dyDescent="0.3">
      <c r="A1079" s="8" t="s">
        <v>7</v>
      </c>
      <c r="B1079" s="4" t="s">
        <v>19</v>
      </c>
      <c r="C1079" s="5">
        <v>339</v>
      </c>
      <c r="D1079" s="5">
        <v>2346</v>
      </c>
      <c r="E1079" s="10">
        <v>46.892709230000001</v>
      </c>
      <c r="F1079" s="4" t="s">
        <v>54</v>
      </c>
      <c r="G1079">
        <f t="shared" si="16"/>
        <v>6</v>
      </c>
    </row>
    <row r="1080" spans="1:7" ht="15.75" thickBot="1" x14ac:dyDescent="0.3">
      <c r="A1080" s="7" t="s">
        <v>7</v>
      </c>
      <c r="B1080" s="2" t="s">
        <v>19</v>
      </c>
      <c r="C1080" s="3">
        <v>359</v>
      </c>
      <c r="D1080" s="3">
        <v>2085</v>
      </c>
      <c r="E1080" s="9">
        <v>41.919240070000001</v>
      </c>
      <c r="F1080" s="2" t="s">
        <v>54</v>
      </c>
      <c r="G1080">
        <f t="shared" si="16"/>
        <v>6</v>
      </c>
    </row>
    <row r="1081" spans="1:7" ht="15.75" thickBot="1" x14ac:dyDescent="0.3">
      <c r="A1081" s="8" t="s">
        <v>7</v>
      </c>
      <c r="B1081" s="4" t="s">
        <v>19</v>
      </c>
      <c r="C1081" s="5">
        <v>270</v>
      </c>
      <c r="D1081" s="5">
        <v>2198</v>
      </c>
      <c r="E1081" s="10">
        <v>39.787753289999998</v>
      </c>
      <c r="F1081" s="4" t="s">
        <v>54</v>
      </c>
      <c r="G1081">
        <f t="shared" si="16"/>
        <v>6</v>
      </c>
    </row>
    <row r="1082" spans="1:7" ht="15.75" thickBot="1" x14ac:dyDescent="0.3">
      <c r="A1082" s="7" t="s">
        <v>7</v>
      </c>
      <c r="B1082" s="2" t="s">
        <v>19</v>
      </c>
      <c r="C1082" s="3">
        <v>341</v>
      </c>
      <c r="D1082" s="3">
        <v>2489</v>
      </c>
      <c r="E1082" s="9">
        <v>66.141655319999998</v>
      </c>
      <c r="F1082" s="2" t="s">
        <v>54</v>
      </c>
      <c r="G1082">
        <f t="shared" si="16"/>
        <v>6</v>
      </c>
    </row>
    <row r="1083" spans="1:7" ht="15.75" thickBot="1" x14ac:dyDescent="0.3">
      <c r="A1083" s="8" t="s">
        <v>7</v>
      </c>
      <c r="B1083" s="4" t="s">
        <v>19</v>
      </c>
      <c r="C1083" s="5">
        <v>297</v>
      </c>
      <c r="D1083" s="5">
        <v>2735</v>
      </c>
      <c r="E1083" s="10">
        <v>42.238092880000004</v>
      </c>
      <c r="F1083" s="4" t="s">
        <v>55</v>
      </c>
      <c r="G1083">
        <f t="shared" si="16"/>
        <v>12</v>
      </c>
    </row>
    <row r="1084" spans="1:7" ht="15.75" thickBot="1" x14ac:dyDescent="0.3">
      <c r="A1084" s="7" t="s">
        <v>7</v>
      </c>
      <c r="B1084" s="2" t="s">
        <v>19</v>
      </c>
      <c r="C1084" s="3">
        <v>340</v>
      </c>
      <c r="D1084" s="3">
        <v>2697</v>
      </c>
      <c r="E1084" s="9">
        <v>36.043172589999998</v>
      </c>
      <c r="F1084" s="2" t="s">
        <v>55</v>
      </c>
      <c r="G1084">
        <f t="shared" si="16"/>
        <v>12</v>
      </c>
    </row>
    <row r="1085" spans="1:7" ht="15.75" thickBot="1" x14ac:dyDescent="0.3">
      <c r="A1085" s="8" t="s">
        <v>7</v>
      </c>
      <c r="B1085" s="4" t="s">
        <v>19</v>
      </c>
      <c r="C1085" s="5">
        <v>371</v>
      </c>
      <c r="D1085" s="5">
        <v>2774</v>
      </c>
      <c r="E1085" s="10">
        <v>34.353648880000001</v>
      </c>
      <c r="F1085" s="4" t="s">
        <v>55</v>
      </c>
      <c r="G1085">
        <f t="shared" si="16"/>
        <v>12</v>
      </c>
    </row>
    <row r="1086" spans="1:7" ht="15.75" thickBot="1" x14ac:dyDescent="0.3">
      <c r="A1086" s="7" t="s">
        <v>7</v>
      </c>
      <c r="B1086" s="2" t="s">
        <v>19</v>
      </c>
      <c r="C1086" s="3">
        <v>335</v>
      </c>
      <c r="D1086" s="3">
        <v>2585</v>
      </c>
      <c r="E1086" s="9">
        <v>47.30666403</v>
      </c>
      <c r="F1086" s="2" t="s">
        <v>55</v>
      </c>
      <c r="G1086">
        <f t="shared" si="16"/>
        <v>12</v>
      </c>
    </row>
    <row r="1087" spans="1:7" ht="15.75" thickBot="1" x14ac:dyDescent="0.3">
      <c r="A1087" s="8" t="s">
        <v>7</v>
      </c>
      <c r="B1087" s="4" t="s">
        <v>19</v>
      </c>
      <c r="C1087" s="5">
        <v>457</v>
      </c>
      <c r="D1087" s="5">
        <v>2650</v>
      </c>
      <c r="E1087" s="10">
        <v>37.732696310000001</v>
      </c>
      <c r="F1087" s="4" t="s">
        <v>55</v>
      </c>
      <c r="G1087">
        <f t="shared" si="16"/>
        <v>12</v>
      </c>
    </row>
    <row r="1088" spans="1:7" ht="15.75" thickBot="1" x14ac:dyDescent="0.3">
      <c r="A1088" s="7" t="s">
        <v>7</v>
      </c>
      <c r="B1088" s="2" t="s">
        <v>19</v>
      </c>
      <c r="C1088" s="3">
        <v>303</v>
      </c>
      <c r="D1088" s="3">
        <v>2583</v>
      </c>
      <c r="E1088" s="9">
        <v>59.133330030000003</v>
      </c>
      <c r="F1088" s="2" t="s">
        <v>55</v>
      </c>
      <c r="G1088">
        <f t="shared" si="16"/>
        <v>12</v>
      </c>
    </row>
    <row r="1089" spans="1:7" ht="15.75" thickBot="1" x14ac:dyDescent="0.3">
      <c r="A1089" s="8" t="s">
        <v>7</v>
      </c>
      <c r="B1089" s="4" t="s">
        <v>19</v>
      </c>
      <c r="C1089" s="5">
        <v>309</v>
      </c>
      <c r="D1089" s="5">
        <v>2343</v>
      </c>
      <c r="E1089" s="10">
        <v>54.627933460000001</v>
      </c>
      <c r="F1089" s="4" t="s">
        <v>55</v>
      </c>
      <c r="G1089">
        <f t="shared" si="16"/>
        <v>12</v>
      </c>
    </row>
    <row r="1090" spans="1:7" ht="15.75" thickBot="1" x14ac:dyDescent="0.3">
      <c r="A1090" s="7" t="s">
        <v>7</v>
      </c>
      <c r="B1090" s="2" t="s">
        <v>19</v>
      </c>
      <c r="C1090" s="3">
        <v>331</v>
      </c>
      <c r="D1090" s="3">
        <v>2575</v>
      </c>
      <c r="E1090" s="9">
        <v>29.848252299999999</v>
      </c>
      <c r="F1090" s="2" t="s">
        <v>55</v>
      </c>
      <c r="G1090">
        <f t="shared" ref="G1090:G1153" si="17">IF(ISNUMBER(SEARCH("1",F1090)),6, IF(ISNUMBER(SEARCH("2",F1090)),12, IF(ISNUMBER(SEARCH("3",F1090)),18, IF(ISNUMBER(SEARCH("4",F1090)),24, ""))))</f>
        <v>12</v>
      </c>
    </row>
    <row r="1091" spans="1:7" ht="15.75" thickBot="1" x14ac:dyDescent="0.3">
      <c r="A1091" s="8" t="s">
        <v>7</v>
      </c>
      <c r="B1091" s="4" t="s">
        <v>19</v>
      </c>
      <c r="C1091" s="5">
        <v>431</v>
      </c>
      <c r="D1091" s="5">
        <v>2620</v>
      </c>
      <c r="E1091" s="10">
        <v>45.617140310000003</v>
      </c>
      <c r="F1091" s="4" t="s">
        <v>55</v>
      </c>
      <c r="G1091">
        <f t="shared" si="17"/>
        <v>12</v>
      </c>
    </row>
    <row r="1092" spans="1:7" ht="15.75" thickBot="1" x14ac:dyDescent="0.3">
      <c r="A1092" s="7" t="s">
        <v>7</v>
      </c>
      <c r="B1092" s="2" t="s">
        <v>19</v>
      </c>
      <c r="C1092" s="3">
        <v>337</v>
      </c>
      <c r="D1092" s="3">
        <v>2688</v>
      </c>
      <c r="E1092" s="9">
        <v>45.627196040000001</v>
      </c>
      <c r="F1092" s="2" t="s">
        <v>56</v>
      </c>
      <c r="G1092">
        <f t="shared" si="17"/>
        <v>24</v>
      </c>
    </row>
    <row r="1093" spans="1:7" ht="15.75" thickBot="1" x14ac:dyDescent="0.3">
      <c r="A1093" s="8" t="s">
        <v>7</v>
      </c>
      <c r="B1093" s="4" t="s">
        <v>19</v>
      </c>
      <c r="C1093" s="5">
        <v>325</v>
      </c>
      <c r="D1093" s="5">
        <v>2432</v>
      </c>
      <c r="E1093" s="10">
        <v>56.394989950000003</v>
      </c>
      <c r="F1093" s="4" t="s">
        <v>56</v>
      </c>
      <c r="G1093">
        <f t="shared" si="17"/>
        <v>24</v>
      </c>
    </row>
    <row r="1094" spans="1:7" ht="15.75" thickBot="1" x14ac:dyDescent="0.3">
      <c r="A1094" s="7" t="s">
        <v>7</v>
      </c>
      <c r="B1094" s="2" t="s">
        <v>19</v>
      </c>
      <c r="C1094" s="3">
        <v>318</v>
      </c>
      <c r="D1094" s="3">
        <v>2555</v>
      </c>
      <c r="E1094" s="9">
        <v>52.366776379999997</v>
      </c>
      <c r="F1094" s="2" t="s">
        <v>56</v>
      </c>
      <c r="G1094">
        <f t="shared" si="17"/>
        <v>24</v>
      </c>
    </row>
    <row r="1095" spans="1:7" ht="15.75" thickBot="1" x14ac:dyDescent="0.3">
      <c r="A1095" s="8" t="s">
        <v>7</v>
      </c>
      <c r="B1095" s="4" t="s">
        <v>19</v>
      </c>
      <c r="C1095" s="5">
        <v>297</v>
      </c>
      <c r="D1095" s="5">
        <v>2413</v>
      </c>
      <c r="E1095" s="10">
        <v>39.610766750000003</v>
      </c>
      <c r="F1095" s="4" t="s">
        <v>56</v>
      </c>
      <c r="G1095">
        <f t="shared" si="17"/>
        <v>24</v>
      </c>
    </row>
    <row r="1096" spans="1:7" ht="15.75" thickBot="1" x14ac:dyDescent="0.3">
      <c r="A1096" s="7" t="s">
        <v>7</v>
      </c>
      <c r="B1096" s="2" t="s">
        <v>19</v>
      </c>
      <c r="C1096" s="3">
        <v>346</v>
      </c>
      <c r="D1096" s="3">
        <v>2603</v>
      </c>
      <c r="E1096" s="9">
        <v>42.117411730000001</v>
      </c>
      <c r="F1096" s="2" t="s">
        <v>56</v>
      </c>
      <c r="G1096">
        <f t="shared" si="17"/>
        <v>24</v>
      </c>
    </row>
    <row r="1097" spans="1:7" ht="15.75" thickBot="1" x14ac:dyDescent="0.3">
      <c r="A1097" s="8" t="s">
        <v>7</v>
      </c>
      <c r="B1097" s="4" t="s">
        <v>19</v>
      </c>
      <c r="C1097" s="5">
        <v>365</v>
      </c>
      <c r="D1097" s="5">
        <v>2523</v>
      </c>
      <c r="E1097" s="10">
        <v>38.939397820000003</v>
      </c>
      <c r="F1097" s="4" t="s">
        <v>56</v>
      </c>
      <c r="G1097">
        <f t="shared" si="17"/>
        <v>24</v>
      </c>
    </row>
    <row r="1098" spans="1:7" ht="15.75" thickBot="1" x14ac:dyDescent="0.3">
      <c r="A1098" s="7" t="s">
        <v>7</v>
      </c>
      <c r="B1098" s="2" t="s">
        <v>19</v>
      </c>
      <c r="C1098" s="3">
        <v>371</v>
      </c>
      <c r="D1098" s="3">
        <v>2539</v>
      </c>
      <c r="E1098" s="9">
        <v>55.723621020000003</v>
      </c>
      <c r="F1098" s="2" t="s">
        <v>56</v>
      </c>
      <c r="G1098">
        <f t="shared" si="17"/>
        <v>24</v>
      </c>
    </row>
    <row r="1099" spans="1:7" ht="15.75" thickBot="1" x14ac:dyDescent="0.3">
      <c r="A1099" s="8" t="s">
        <v>7</v>
      </c>
      <c r="B1099" s="4" t="s">
        <v>19</v>
      </c>
      <c r="C1099" s="5">
        <v>345</v>
      </c>
      <c r="D1099" s="5">
        <v>2637</v>
      </c>
      <c r="E1099" s="10">
        <v>56.394989950000003</v>
      </c>
      <c r="F1099" s="4" t="s">
        <v>56</v>
      </c>
      <c r="G1099">
        <f t="shared" si="17"/>
        <v>24</v>
      </c>
    </row>
    <row r="1100" spans="1:7" ht="15.75" thickBot="1" x14ac:dyDescent="0.3">
      <c r="A1100" s="7" t="s">
        <v>7</v>
      </c>
      <c r="B1100" s="2" t="s">
        <v>19</v>
      </c>
      <c r="C1100" s="3">
        <v>283</v>
      </c>
      <c r="D1100" s="3">
        <v>2611</v>
      </c>
      <c r="E1100" s="9">
        <v>34.394617459999999</v>
      </c>
      <c r="F1100" s="2" t="s">
        <v>56</v>
      </c>
      <c r="G1100">
        <f t="shared" si="17"/>
        <v>24</v>
      </c>
    </row>
    <row r="1101" spans="1:7" ht="15.75" thickBot="1" x14ac:dyDescent="0.3">
      <c r="A1101" s="8" t="s">
        <v>7</v>
      </c>
      <c r="B1101" s="4" t="s">
        <v>19</v>
      </c>
      <c r="C1101" s="5">
        <v>312</v>
      </c>
      <c r="D1101" s="5">
        <v>2557</v>
      </c>
      <c r="E1101" s="10">
        <v>31.55433962</v>
      </c>
      <c r="F1101" s="4" t="s">
        <v>56</v>
      </c>
      <c r="G1101">
        <f t="shared" si="17"/>
        <v>24</v>
      </c>
    </row>
    <row r="1102" spans="1:7" ht="15.75" thickBot="1" x14ac:dyDescent="0.3">
      <c r="A1102" s="7" t="s">
        <v>7</v>
      </c>
      <c r="B1102" s="2" t="s">
        <v>19</v>
      </c>
      <c r="C1102" s="3">
        <v>282</v>
      </c>
      <c r="D1102" s="3">
        <v>2400</v>
      </c>
      <c r="E1102" s="9">
        <v>39.610766750000003</v>
      </c>
      <c r="F1102" s="2" t="s">
        <v>56</v>
      </c>
      <c r="G1102">
        <f t="shared" si="17"/>
        <v>24</v>
      </c>
    </row>
    <row r="1103" spans="1:7" ht="15.75" thickBot="1" x14ac:dyDescent="0.3">
      <c r="A1103" s="8" t="s">
        <v>7</v>
      </c>
      <c r="B1103" s="4" t="s">
        <v>19</v>
      </c>
      <c r="C1103" s="5">
        <v>333</v>
      </c>
      <c r="D1103" s="5">
        <v>2584</v>
      </c>
      <c r="E1103" s="10">
        <v>54.054612650000003</v>
      </c>
      <c r="F1103" s="4" t="s">
        <v>57</v>
      </c>
      <c r="G1103">
        <f t="shared" si="17"/>
        <v>18</v>
      </c>
    </row>
    <row r="1104" spans="1:7" ht="15.75" thickBot="1" x14ac:dyDescent="0.3">
      <c r="A1104" s="7" t="s">
        <v>7</v>
      </c>
      <c r="B1104" s="2" t="s">
        <v>19</v>
      </c>
      <c r="C1104" s="3">
        <v>312</v>
      </c>
      <c r="D1104" s="3">
        <v>2482</v>
      </c>
      <c r="E1104" s="9">
        <v>45.588227539999998</v>
      </c>
      <c r="F1104" s="2" t="s">
        <v>57</v>
      </c>
      <c r="G1104">
        <f t="shared" si="17"/>
        <v>18</v>
      </c>
    </row>
    <row r="1105" spans="1:7" ht="15.75" thickBot="1" x14ac:dyDescent="0.3">
      <c r="A1105" s="8" t="s">
        <v>7</v>
      </c>
      <c r="B1105" s="4" t="s">
        <v>19</v>
      </c>
      <c r="C1105" s="5">
        <v>277</v>
      </c>
      <c r="D1105" s="5">
        <v>2344</v>
      </c>
      <c r="E1105" s="10">
        <v>39.0756236</v>
      </c>
      <c r="F1105" s="4" t="s">
        <v>57</v>
      </c>
      <c r="G1105">
        <f t="shared" si="17"/>
        <v>18</v>
      </c>
    </row>
    <row r="1106" spans="1:7" ht="15.75" thickBot="1" x14ac:dyDescent="0.3">
      <c r="A1106" s="7" t="s">
        <v>7</v>
      </c>
      <c r="B1106" s="2" t="s">
        <v>19</v>
      </c>
      <c r="C1106" s="3">
        <v>288</v>
      </c>
      <c r="D1106" s="3">
        <v>2600</v>
      </c>
      <c r="E1106" s="9">
        <v>43.634446359999998</v>
      </c>
      <c r="F1106" s="2" t="s">
        <v>57</v>
      </c>
      <c r="G1106">
        <f t="shared" si="17"/>
        <v>18</v>
      </c>
    </row>
    <row r="1107" spans="1:7" ht="15.75" thickBot="1" x14ac:dyDescent="0.3">
      <c r="A1107" s="8" t="s">
        <v>7</v>
      </c>
      <c r="B1107" s="4" t="s">
        <v>19</v>
      </c>
      <c r="C1107" s="5">
        <v>369</v>
      </c>
      <c r="D1107" s="5">
        <v>2423</v>
      </c>
      <c r="E1107" s="10">
        <v>44.285706750000003</v>
      </c>
      <c r="F1107" s="4" t="s">
        <v>57</v>
      </c>
      <c r="G1107">
        <f t="shared" si="17"/>
        <v>18</v>
      </c>
    </row>
    <row r="1108" spans="1:7" ht="15.75" thickBot="1" x14ac:dyDescent="0.3">
      <c r="A1108" s="7" t="s">
        <v>7</v>
      </c>
      <c r="B1108" s="2" t="s">
        <v>19</v>
      </c>
      <c r="C1108" s="3">
        <v>292</v>
      </c>
      <c r="D1108" s="3">
        <v>2348</v>
      </c>
      <c r="E1108" s="9">
        <v>32.563019670000003</v>
      </c>
      <c r="F1108" s="2" t="s">
        <v>57</v>
      </c>
      <c r="G1108">
        <f t="shared" si="17"/>
        <v>18</v>
      </c>
    </row>
    <row r="1109" spans="1:7" ht="15.75" thickBot="1" x14ac:dyDescent="0.3">
      <c r="A1109" s="8" t="s">
        <v>7</v>
      </c>
      <c r="B1109" s="4" t="s">
        <v>19</v>
      </c>
      <c r="C1109" s="5">
        <v>368</v>
      </c>
      <c r="D1109" s="5">
        <v>2496</v>
      </c>
      <c r="E1109" s="10">
        <v>69.033601700000006</v>
      </c>
      <c r="F1109" s="4" t="s">
        <v>57</v>
      </c>
      <c r="G1109">
        <f t="shared" si="17"/>
        <v>18</v>
      </c>
    </row>
    <row r="1110" spans="1:7" ht="15.75" thickBot="1" x14ac:dyDescent="0.3">
      <c r="A1110" s="7" t="s">
        <v>7</v>
      </c>
      <c r="B1110" s="2" t="s">
        <v>19</v>
      </c>
      <c r="C1110" s="3">
        <v>282</v>
      </c>
      <c r="D1110" s="3">
        <v>2384</v>
      </c>
      <c r="E1110" s="9">
        <v>44.936967150000001</v>
      </c>
      <c r="F1110" s="2" t="s">
        <v>57</v>
      </c>
      <c r="G1110">
        <f t="shared" si="17"/>
        <v>18</v>
      </c>
    </row>
    <row r="1111" spans="1:7" ht="15.75" thickBot="1" x14ac:dyDescent="0.3">
      <c r="A1111" s="8" t="s">
        <v>7</v>
      </c>
      <c r="B1111" s="4" t="s">
        <v>19</v>
      </c>
      <c r="C1111" s="5">
        <v>302</v>
      </c>
      <c r="D1111" s="5">
        <v>2620</v>
      </c>
      <c r="E1111" s="10">
        <v>37.773102819999998</v>
      </c>
      <c r="F1111" s="4" t="s">
        <v>57</v>
      </c>
      <c r="G1111">
        <f t="shared" si="17"/>
        <v>18</v>
      </c>
    </row>
    <row r="1112" spans="1:7" ht="15.75" thickBot="1" x14ac:dyDescent="0.3">
      <c r="A1112" s="7" t="s">
        <v>7</v>
      </c>
      <c r="B1112" s="2" t="s">
        <v>19</v>
      </c>
      <c r="C1112" s="3">
        <v>315</v>
      </c>
      <c r="D1112" s="6">
        <v>2544</v>
      </c>
      <c r="E1112" s="9">
        <v>37.773102819999998</v>
      </c>
      <c r="F1112" s="2" t="s">
        <v>57</v>
      </c>
      <c r="G1112">
        <f t="shared" si="17"/>
        <v>18</v>
      </c>
    </row>
    <row r="1113" spans="1:7" ht="15.75" thickBot="1" x14ac:dyDescent="0.3">
      <c r="A1113" s="8" t="s">
        <v>7</v>
      </c>
      <c r="B1113" s="4" t="s">
        <v>19</v>
      </c>
      <c r="C1113" s="5">
        <v>292</v>
      </c>
      <c r="D1113" s="5">
        <v>2549</v>
      </c>
      <c r="E1113" s="10">
        <v>42.983185970000001</v>
      </c>
      <c r="F1113" s="4" t="s">
        <v>57</v>
      </c>
      <c r="G1113">
        <f t="shared" si="17"/>
        <v>18</v>
      </c>
    </row>
    <row r="1114" spans="1:7" ht="15.75" thickBot="1" x14ac:dyDescent="0.3">
      <c r="A1114" s="7" t="s">
        <v>7</v>
      </c>
      <c r="B1114" s="2" t="s">
        <v>19</v>
      </c>
      <c r="C1114" s="3">
        <v>296</v>
      </c>
      <c r="D1114" s="3">
        <v>2641</v>
      </c>
      <c r="E1114" s="9">
        <v>34.516800850000003</v>
      </c>
      <c r="F1114" s="2" t="s">
        <v>57</v>
      </c>
      <c r="G1114">
        <f t="shared" si="17"/>
        <v>18</v>
      </c>
    </row>
    <row r="1115" spans="1:7" ht="15.75" thickBot="1" x14ac:dyDescent="0.3">
      <c r="A1115" s="8" t="s">
        <v>7</v>
      </c>
      <c r="B1115" s="4" t="s">
        <v>20</v>
      </c>
      <c r="C1115" s="5">
        <v>298</v>
      </c>
      <c r="D1115" s="5">
        <v>901</v>
      </c>
      <c r="E1115" s="10">
        <v>76.023028609999997</v>
      </c>
      <c r="F1115" s="4" t="s">
        <v>54</v>
      </c>
      <c r="G1115">
        <f t="shared" si="17"/>
        <v>6</v>
      </c>
    </row>
    <row r="1116" spans="1:7" ht="15.75" thickBot="1" x14ac:dyDescent="0.3">
      <c r="A1116" s="7" t="s">
        <v>7</v>
      </c>
      <c r="B1116" s="2" t="s">
        <v>20</v>
      </c>
      <c r="C1116" s="3">
        <v>290</v>
      </c>
      <c r="D1116" s="3">
        <v>893</v>
      </c>
      <c r="E1116" s="9">
        <v>55.750553859999997</v>
      </c>
      <c r="F1116" s="2" t="s">
        <v>54</v>
      </c>
      <c r="G1116">
        <f t="shared" si="17"/>
        <v>6</v>
      </c>
    </row>
    <row r="1117" spans="1:7" ht="15.75" thickBot="1" x14ac:dyDescent="0.3">
      <c r="A1117" s="8" t="s">
        <v>7</v>
      </c>
      <c r="B1117" s="4" t="s">
        <v>20</v>
      </c>
      <c r="C1117" s="5">
        <v>339</v>
      </c>
      <c r="D1117" s="5">
        <v>1022</v>
      </c>
      <c r="E1117" s="10">
        <v>61.24708734</v>
      </c>
      <c r="F1117" s="4" t="s">
        <v>54</v>
      </c>
      <c r="G1117">
        <f t="shared" si="17"/>
        <v>6</v>
      </c>
    </row>
    <row r="1118" spans="1:7" ht="15.75" thickBot="1" x14ac:dyDescent="0.3">
      <c r="A1118" s="7" t="s">
        <v>7</v>
      </c>
      <c r="B1118" s="2" t="s">
        <v>20</v>
      </c>
      <c r="C1118" s="3">
        <v>324</v>
      </c>
      <c r="D1118" s="3">
        <v>987</v>
      </c>
      <c r="E1118" s="9">
        <v>67.528839880000007</v>
      </c>
      <c r="F1118" s="2" t="s">
        <v>54</v>
      </c>
      <c r="G1118">
        <f t="shared" si="17"/>
        <v>6</v>
      </c>
    </row>
    <row r="1119" spans="1:7" ht="15.75" thickBot="1" x14ac:dyDescent="0.3">
      <c r="A1119" s="8" t="s">
        <v>7</v>
      </c>
      <c r="B1119" s="4" t="s">
        <v>20</v>
      </c>
      <c r="C1119" s="5">
        <v>324</v>
      </c>
      <c r="D1119" s="5">
        <v>1116</v>
      </c>
      <c r="E1119" s="10">
        <v>40.221149140000001</v>
      </c>
      <c r="F1119" s="4" t="s">
        <v>54</v>
      </c>
      <c r="G1119">
        <f t="shared" si="17"/>
        <v>6</v>
      </c>
    </row>
    <row r="1120" spans="1:7" ht="15.75" thickBot="1" x14ac:dyDescent="0.3">
      <c r="A1120" s="7" t="s">
        <v>7</v>
      </c>
      <c r="B1120" s="2" t="s">
        <v>20</v>
      </c>
      <c r="C1120" s="3">
        <v>388</v>
      </c>
      <c r="D1120" s="3">
        <v>1019</v>
      </c>
      <c r="E1120" s="9">
        <v>31.97230175</v>
      </c>
      <c r="F1120" s="2" t="s">
        <v>54</v>
      </c>
      <c r="G1120">
        <f t="shared" si="17"/>
        <v>6</v>
      </c>
    </row>
    <row r="1121" spans="1:7" ht="15.75" thickBot="1" x14ac:dyDescent="0.3">
      <c r="A1121" s="8" t="s">
        <v>7</v>
      </c>
      <c r="B1121" s="4" t="s">
        <v>20</v>
      </c>
      <c r="C1121" s="5">
        <v>302</v>
      </c>
      <c r="D1121" s="5">
        <v>826</v>
      </c>
      <c r="E1121" s="10">
        <v>48.414417579999999</v>
      </c>
      <c r="F1121" s="4" t="s">
        <v>54</v>
      </c>
      <c r="G1121">
        <f t="shared" si="17"/>
        <v>6</v>
      </c>
    </row>
    <row r="1122" spans="1:7" ht="15.75" thickBot="1" x14ac:dyDescent="0.3">
      <c r="A1122" s="7" t="s">
        <v>7</v>
      </c>
      <c r="B1122" s="2" t="s">
        <v>20</v>
      </c>
      <c r="C1122" s="3">
        <v>306</v>
      </c>
      <c r="D1122" s="3">
        <v>935</v>
      </c>
      <c r="E1122" s="9">
        <v>34.814284129999997</v>
      </c>
      <c r="F1122" s="2" t="s">
        <v>54</v>
      </c>
      <c r="G1122">
        <f t="shared" si="17"/>
        <v>6</v>
      </c>
    </row>
    <row r="1123" spans="1:7" ht="15.75" thickBot="1" x14ac:dyDescent="0.3">
      <c r="A1123" s="8" t="s">
        <v>7</v>
      </c>
      <c r="B1123" s="4" t="s">
        <v>20</v>
      </c>
      <c r="C1123" s="5">
        <v>293</v>
      </c>
      <c r="D1123" s="5">
        <v>809</v>
      </c>
      <c r="E1123" s="10">
        <v>44.050726859999997</v>
      </c>
      <c r="F1123" s="4" t="s">
        <v>54</v>
      </c>
      <c r="G1123">
        <f t="shared" si="17"/>
        <v>6</v>
      </c>
    </row>
    <row r="1124" spans="1:7" ht="15.75" thickBot="1" x14ac:dyDescent="0.3">
      <c r="A1124" s="7" t="s">
        <v>7</v>
      </c>
      <c r="B1124" s="2" t="s">
        <v>20</v>
      </c>
      <c r="C1124" s="3">
        <v>275</v>
      </c>
      <c r="D1124" s="3">
        <v>895</v>
      </c>
      <c r="E1124" s="9">
        <v>58.260638749999998</v>
      </c>
      <c r="F1124" s="2" t="s">
        <v>54</v>
      </c>
      <c r="G1124">
        <f t="shared" si="17"/>
        <v>6</v>
      </c>
    </row>
    <row r="1125" spans="1:7" ht="15.75" thickBot="1" x14ac:dyDescent="0.3">
      <c r="A1125" s="8" t="s">
        <v>7</v>
      </c>
      <c r="B1125" s="4" t="s">
        <v>20</v>
      </c>
      <c r="C1125" s="5">
        <v>344</v>
      </c>
      <c r="D1125" s="5">
        <v>847</v>
      </c>
      <c r="E1125" s="10">
        <v>32.025400179999998</v>
      </c>
      <c r="F1125" s="4" t="s">
        <v>55</v>
      </c>
      <c r="G1125">
        <f t="shared" si="17"/>
        <v>12</v>
      </c>
    </row>
    <row r="1126" spans="1:7" ht="15.75" thickBot="1" x14ac:dyDescent="0.3">
      <c r="A1126" s="7" t="s">
        <v>7</v>
      </c>
      <c r="B1126" s="2" t="s">
        <v>20</v>
      </c>
      <c r="C1126" s="3">
        <v>355</v>
      </c>
      <c r="D1126" s="3">
        <v>962</v>
      </c>
      <c r="E1126" s="9">
        <v>50.549956520000002</v>
      </c>
      <c r="F1126" s="2" t="s">
        <v>55</v>
      </c>
      <c r="G1126">
        <f t="shared" si="17"/>
        <v>12</v>
      </c>
    </row>
    <row r="1127" spans="1:7" ht="15.75" thickBot="1" x14ac:dyDescent="0.3">
      <c r="A1127" s="8" t="s">
        <v>7</v>
      </c>
      <c r="B1127" s="4" t="s">
        <v>20</v>
      </c>
      <c r="C1127" s="5">
        <v>300</v>
      </c>
      <c r="D1127" s="5">
        <v>1226</v>
      </c>
      <c r="E1127" s="10">
        <v>53.616302679999997</v>
      </c>
      <c r="F1127" s="4" t="s">
        <v>55</v>
      </c>
      <c r="G1127">
        <f t="shared" si="17"/>
        <v>12</v>
      </c>
    </row>
    <row r="1128" spans="1:7" ht="15.75" thickBot="1" x14ac:dyDescent="0.3">
      <c r="A1128" s="7" t="s">
        <v>7</v>
      </c>
      <c r="B1128" s="2" t="s">
        <v>20</v>
      </c>
      <c r="C1128" s="3">
        <v>334</v>
      </c>
      <c r="D1128" s="3">
        <v>956</v>
      </c>
      <c r="E1128" s="9">
        <v>43.374986440000001</v>
      </c>
      <c r="F1128" s="2" t="s">
        <v>55</v>
      </c>
      <c r="G1128">
        <f t="shared" si="17"/>
        <v>12</v>
      </c>
    </row>
    <row r="1129" spans="1:7" ht="15.75" thickBot="1" x14ac:dyDescent="0.3">
      <c r="A1129" s="8" t="s">
        <v>7</v>
      </c>
      <c r="B1129" s="4" t="s">
        <v>20</v>
      </c>
      <c r="C1129" s="5">
        <v>317</v>
      </c>
      <c r="D1129" s="5">
        <v>1138</v>
      </c>
      <c r="E1129" s="10">
        <v>42.77255607</v>
      </c>
      <c r="F1129" s="4" t="s">
        <v>55</v>
      </c>
      <c r="G1129">
        <f t="shared" si="17"/>
        <v>12</v>
      </c>
    </row>
    <row r="1130" spans="1:7" ht="15.75" thickBot="1" x14ac:dyDescent="0.3">
      <c r="A1130" s="7" t="s">
        <v>7</v>
      </c>
      <c r="B1130" s="2" t="s">
        <v>20</v>
      </c>
      <c r="C1130" s="3">
        <v>311</v>
      </c>
      <c r="D1130" s="3">
        <v>858</v>
      </c>
      <c r="E1130" s="9">
        <v>35.543391669999998</v>
      </c>
      <c r="F1130" s="2" t="s">
        <v>55</v>
      </c>
      <c r="G1130">
        <f t="shared" si="17"/>
        <v>12</v>
      </c>
    </row>
    <row r="1131" spans="1:7" ht="15.75" thickBot="1" x14ac:dyDescent="0.3">
      <c r="A1131" s="8" t="s">
        <v>7</v>
      </c>
      <c r="B1131" s="4" t="s">
        <v>20</v>
      </c>
      <c r="C1131" s="5">
        <v>265</v>
      </c>
      <c r="D1131" s="5">
        <v>805</v>
      </c>
      <c r="E1131" s="10">
        <v>43.638980320000002</v>
      </c>
      <c r="F1131" s="4" t="s">
        <v>56</v>
      </c>
      <c r="G1131">
        <f t="shared" si="17"/>
        <v>24</v>
      </c>
    </row>
    <row r="1132" spans="1:7" ht="15.75" thickBot="1" x14ac:dyDescent="0.3">
      <c r="A1132" s="7" t="s">
        <v>7</v>
      </c>
      <c r="B1132" s="2" t="s">
        <v>20</v>
      </c>
      <c r="C1132" s="3">
        <v>265</v>
      </c>
      <c r="D1132" s="3">
        <v>848</v>
      </c>
      <c r="E1132" s="9">
        <v>51.695407459999998</v>
      </c>
      <c r="F1132" s="2" t="s">
        <v>56</v>
      </c>
      <c r="G1132">
        <f t="shared" si="17"/>
        <v>24</v>
      </c>
    </row>
    <row r="1133" spans="1:7" ht="15.75" thickBot="1" x14ac:dyDescent="0.3">
      <c r="A1133" s="8" t="s">
        <v>7</v>
      </c>
      <c r="B1133" s="4" t="s">
        <v>20</v>
      </c>
      <c r="C1133" s="5">
        <v>304</v>
      </c>
      <c r="D1133" s="5">
        <v>882</v>
      </c>
      <c r="E1133" s="10">
        <v>53.709514239999997</v>
      </c>
      <c r="F1133" s="4" t="s">
        <v>56</v>
      </c>
      <c r="G1133">
        <f t="shared" si="17"/>
        <v>24</v>
      </c>
    </row>
    <row r="1134" spans="1:7" ht="15.75" thickBot="1" x14ac:dyDescent="0.3">
      <c r="A1134" s="7" t="s">
        <v>7</v>
      </c>
      <c r="B1134" s="2" t="s">
        <v>20</v>
      </c>
      <c r="C1134" s="3">
        <v>300</v>
      </c>
      <c r="D1134" s="3">
        <v>892</v>
      </c>
      <c r="E1134" s="9">
        <v>67.136892799999998</v>
      </c>
      <c r="F1134" s="2" t="s">
        <v>56</v>
      </c>
      <c r="G1134">
        <f t="shared" si="17"/>
        <v>24</v>
      </c>
    </row>
    <row r="1135" spans="1:7" ht="15.75" thickBot="1" x14ac:dyDescent="0.3">
      <c r="A1135" s="8" t="s">
        <v>7</v>
      </c>
      <c r="B1135" s="4" t="s">
        <v>20</v>
      </c>
      <c r="C1135" s="5">
        <v>356</v>
      </c>
      <c r="D1135" s="5">
        <v>964</v>
      </c>
      <c r="E1135" s="10">
        <v>49.681300669999999</v>
      </c>
      <c r="F1135" s="4" t="s">
        <v>56</v>
      </c>
      <c r="G1135">
        <f t="shared" si="17"/>
        <v>24</v>
      </c>
    </row>
    <row r="1136" spans="1:7" ht="15.75" thickBot="1" x14ac:dyDescent="0.3">
      <c r="A1136" s="7" t="s">
        <v>7</v>
      </c>
      <c r="B1136" s="2" t="s">
        <v>20</v>
      </c>
      <c r="C1136" s="3">
        <v>329</v>
      </c>
      <c r="D1136" s="3">
        <v>917</v>
      </c>
      <c r="E1136" s="9">
        <v>81.907009220000006</v>
      </c>
      <c r="F1136" s="2" t="s">
        <v>56</v>
      </c>
      <c r="G1136">
        <f t="shared" si="17"/>
        <v>24</v>
      </c>
    </row>
    <row r="1137" spans="1:7" ht="15.75" thickBot="1" x14ac:dyDescent="0.3">
      <c r="A1137" s="8" t="s">
        <v>7</v>
      </c>
      <c r="B1137" s="4" t="s">
        <v>20</v>
      </c>
      <c r="C1137" s="5">
        <v>336</v>
      </c>
      <c r="D1137" s="5">
        <v>1020</v>
      </c>
      <c r="E1137" s="10">
        <v>69.822368510000004</v>
      </c>
      <c r="F1137" s="4" t="s">
        <v>56</v>
      </c>
      <c r="G1137">
        <f t="shared" si="17"/>
        <v>24</v>
      </c>
    </row>
    <row r="1138" spans="1:7" ht="15.75" thickBot="1" x14ac:dyDescent="0.3">
      <c r="A1138" s="7" t="s">
        <v>7</v>
      </c>
      <c r="B1138" s="2" t="s">
        <v>20</v>
      </c>
      <c r="C1138" s="3">
        <v>319</v>
      </c>
      <c r="D1138" s="3">
        <v>947</v>
      </c>
      <c r="E1138" s="9">
        <v>68.479630659999998</v>
      </c>
      <c r="F1138" s="2" t="s">
        <v>56</v>
      </c>
      <c r="G1138">
        <f t="shared" si="17"/>
        <v>24</v>
      </c>
    </row>
    <row r="1139" spans="1:7" ht="15.75" thickBot="1" x14ac:dyDescent="0.3">
      <c r="A1139" s="8" t="s">
        <v>7</v>
      </c>
      <c r="B1139" s="4" t="s">
        <v>20</v>
      </c>
      <c r="C1139" s="5">
        <v>314</v>
      </c>
      <c r="D1139" s="5">
        <v>922</v>
      </c>
      <c r="E1139" s="10">
        <v>35.819321639999998</v>
      </c>
      <c r="F1139" s="4" t="s">
        <v>57</v>
      </c>
      <c r="G1139">
        <f t="shared" si="17"/>
        <v>18</v>
      </c>
    </row>
    <row r="1140" spans="1:7" ht="15.75" thickBot="1" x14ac:dyDescent="0.3">
      <c r="A1140" s="7" t="s">
        <v>7</v>
      </c>
      <c r="B1140" s="2" t="s">
        <v>20</v>
      </c>
      <c r="C1140" s="3">
        <v>295</v>
      </c>
      <c r="D1140" s="3">
        <v>807</v>
      </c>
      <c r="E1140" s="9">
        <v>32.563019670000003</v>
      </c>
      <c r="F1140" s="2" t="s">
        <v>57</v>
      </c>
      <c r="G1140">
        <f t="shared" si="17"/>
        <v>18</v>
      </c>
    </row>
    <row r="1141" spans="1:7" ht="15.75" thickBot="1" x14ac:dyDescent="0.3">
      <c r="A1141" s="8" t="s">
        <v>7</v>
      </c>
      <c r="B1141" s="4" t="s">
        <v>20</v>
      </c>
      <c r="C1141" s="5">
        <v>333</v>
      </c>
      <c r="D1141" s="5">
        <v>919</v>
      </c>
      <c r="E1141" s="10">
        <v>79.453767999999997</v>
      </c>
      <c r="F1141" s="4" t="s">
        <v>57</v>
      </c>
      <c r="G1141">
        <f t="shared" si="17"/>
        <v>18</v>
      </c>
    </row>
    <row r="1142" spans="1:7" ht="15.75" thickBot="1" x14ac:dyDescent="0.3">
      <c r="A1142" s="7" t="s">
        <v>7</v>
      </c>
      <c r="B1142" s="2" t="s">
        <v>20</v>
      </c>
      <c r="C1142" s="3">
        <v>287</v>
      </c>
      <c r="D1142" s="3">
        <v>852</v>
      </c>
      <c r="E1142" s="9">
        <v>69.033601700000006</v>
      </c>
      <c r="F1142" s="2" t="s">
        <v>57</v>
      </c>
      <c r="G1142">
        <f t="shared" si="17"/>
        <v>18</v>
      </c>
    </row>
    <row r="1143" spans="1:7" ht="15.75" thickBot="1" x14ac:dyDescent="0.3">
      <c r="A1143" s="8" t="s">
        <v>7</v>
      </c>
      <c r="B1143" s="4" t="s">
        <v>20</v>
      </c>
      <c r="C1143" s="5">
        <v>257</v>
      </c>
      <c r="D1143" s="5">
        <v>803</v>
      </c>
      <c r="E1143" s="10">
        <v>65.126039340000005</v>
      </c>
      <c r="F1143" s="4" t="s">
        <v>57</v>
      </c>
      <c r="G1143">
        <f t="shared" si="17"/>
        <v>18</v>
      </c>
    </row>
    <row r="1144" spans="1:7" ht="15.75" thickBot="1" x14ac:dyDescent="0.3">
      <c r="A1144" s="7" t="s">
        <v>7</v>
      </c>
      <c r="B1144" s="2" t="s">
        <v>20</v>
      </c>
      <c r="C1144" s="3">
        <v>305</v>
      </c>
      <c r="D1144" s="3">
        <v>887</v>
      </c>
      <c r="E1144" s="9">
        <v>36.184939970000002</v>
      </c>
      <c r="F1144" s="2" t="s">
        <v>57</v>
      </c>
      <c r="G1144">
        <f t="shared" si="17"/>
        <v>18</v>
      </c>
    </row>
    <row r="1145" spans="1:7" ht="15.75" thickBot="1" x14ac:dyDescent="0.3">
      <c r="A1145" s="8" t="s">
        <v>7</v>
      </c>
      <c r="B1145" s="4" t="s">
        <v>20</v>
      </c>
      <c r="C1145" s="5">
        <v>349</v>
      </c>
      <c r="D1145" s="5">
        <v>1060</v>
      </c>
      <c r="E1145" s="10">
        <v>37.805844810000004</v>
      </c>
      <c r="F1145" s="4" t="s">
        <v>57</v>
      </c>
      <c r="G1145">
        <f t="shared" si="17"/>
        <v>18</v>
      </c>
    </row>
    <row r="1146" spans="1:7" ht="15.75" thickBot="1" x14ac:dyDescent="0.3">
      <c r="A1146" s="7" t="s">
        <v>7</v>
      </c>
      <c r="B1146" s="2" t="s">
        <v>20</v>
      </c>
      <c r="C1146" s="3">
        <v>364</v>
      </c>
      <c r="D1146" s="3">
        <v>1224</v>
      </c>
      <c r="E1146" s="9">
        <v>37.229050710000003</v>
      </c>
      <c r="F1146" s="2" t="s">
        <v>57</v>
      </c>
      <c r="G1146">
        <f t="shared" si="17"/>
        <v>18</v>
      </c>
    </row>
    <row r="1147" spans="1:7" ht="15.75" thickBot="1" x14ac:dyDescent="0.3">
      <c r="A1147" s="8" t="s">
        <v>7</v>
      </c>
      <c r="B1147" s="4" t="s">
        <v>20</v>
      </c>
      <c r="C1147" s="5">
        <v>331</v>
      </c>
      <c r="D1147" s="5">
        <v>901</v>
      </c>
      <c r="E1147" s="10">
        <v>51.449571079999998</v>
      </c>
      <c r="F1147" s="4" t="s">
        <v>57</v>
      </c>
      <c r="G1147">
        <f t="shared" si="17"/>
        <v>18</v>
      </c>
    </row>
    <row r="1148" spans="1:7" ht="15.75" thickBot="1" x14ac:dyDescent="0.3">
      <c r="A1148" s="7" t="s">
        <v>7</v>
      </c>
      <c r="B1148" s="2" t="s">
        <v>21</v>
      </c>
      <c r="C1148" s="3">
        <v>440</v>
      </c>
      <c r="D1148" s="3">
        <v>2673</v>
      </c>
      <c r="E1148" s="9">
        <v>62.325790589999997</v>
      </c>
      <c r="F1148" s="2" t="s">
        <v>54</v>
      </c>
      <c r="G1148">
        <f t="shared" si="17"/>
        <v>6</v>
      </c>
    </row>
    <row r="1149" spans="1:7" ht="15.75" thickBot="1" x14ac:dyDescent="0.3">
      <c r="A1149" s="8" t="s">
        <v>7</v>
      </c>
      <c r="B1149" s="4" t="s">
        <v>21</v>
      </c>
      <c r="C1149" s="5">
        <v>525</v>
      </c>
      <c r="D1149" s="5">
        <v>2194</v>
      </c>
      <c r="E1149" s="10">
        <v>50.8781964</v>
      </c>
      <c r="F1149" s="4" t="s">
        <v>54</v>
      </c>
      <c r="G1149">
        <f t="shared" si="17"/>
        <v>6</v>
      </c>
    </row>
    <row r="1150" spans="1:7" ht="15.75" thickBot="1" x14ac:dyDescent="0.3">
      <c r="A1150" s="7" t="s">
        <v>7</v>
      </c>
      <c r="B1150" s="2" t="s">
        <v>21</v>
      </c>
      <c r="C1150" s="3">
        <v>658</v>
      </c>
      <c r="D1150" s="3">
        <v>2157</v>
      </c>
      <c r="E1150" s="9">
        <v>47.898363170000003</v>
      </c>
      <c r="F1150" s="2" t="s">
        <v>54</v>
      </c>
      <c r="G1150">
        <f t="shared" si="17"/>
        <v>6</v>
      </c>
    </row>
    <row r="1151" spans="1:7" ht="15.75" thickBot="1" x14ac:dyDescent="0.3">
      <c r="A1151" s="8" t="s">
        <v>7</v>
      </c>
      <c r="B1151" s="4" t="s">
        <v>21</v>
      </c>
      <c r="C1151" s="5">
        <v>667</v>
      </c>
      <c r="D1151" s="5">
        <v>1884</v>
      </c>
      <c r="E1151" s="10">
        <v>62.325790589999997</v>
      </c>
      <c r="F1151" s="4" t="s">
        <v>54</v>
      </c>
      <c r="G1151">
        <f t="shared" si="17"/>
        <v>6</v>
      </c>
    </row>
    <row r="1152" spans="1:7" ht="15.75" thickBot="1" x14ac:dyDescent="0.3">
      <c r="A1152" s="7" t="s">
        <v>7</v>
      </c>
      <c r="B1152" s="2" t="s">
        <v>21</v>
      </c>
      <c r="C1152" s="3">
        <v>655</v>
      </c>
      <c r="D1152" s="3">
        <v>2115</v>
      </c>
      <c r="E1152" s="9">
        <v>35.614737480000002</v>
      </c>
      <c r="F1152" s="2" t="s">
        <v>54</v>
      </c>
      <c r="G1152">
        <f t="shared" si="17"/>
        <v>6</v>
      </c>
    </row>
    <row r="1153" spans="1:7" ht="15.75" thickBot="1" x14ac:dyDescent="0.3">
      <c r="A1153" s="8" t="s">
        <v>7</v>
      </c>
      <c r="B1153" s="4" t="s">
        <v>21</v>
      </c>
      <c r="C1153" s="5">
        <v>466</v>
      </c>
      <c r="D1153" s="5">
        <v>2297</v>
      </c>
      <c r="E1153" s="10">
        <v>59.145903320000002</v>
      </c>
      <c r="F1153" s="4" t="s">
        <v>54</v>
      </c>
      <c r="G1153">
        <f t="shared" si="17"/>
        <v>6</v>
      </c>
    </row>
    <row r="1154" spans="1:7" ht="15.75" thickBot="1" x14ac:dyDescent="0.3">
      <c r="A1154" s="7" t="s">
        <v>7</v>
      </c>
      <c r="B1154" s="2" t="s">
        <v>21</v>
      </c>
      <c r="C1154" s="3">
        <v>549</v>
      </c>
      <c r="D1154" s="3">
        <v>2433</v>
      </c>
      <c r="E1154" s="9">
        <v>48.433013170000002</v>
      </c>
      <c r="F1154" s="2" t="s">
        <v>55</v>
      </c>
      <c r="G1154">
        <f t="shared" ref="G1154:G1217" si="18">IF(ISNUMBER(SEARCH("1",F1154)),6, IF(ISNUMBER(SEARCH("2",F1154)),12, IF(ISNUMBER(SEARCH("3",F1154)),18, IF(ISNUMBER(SEARCH("4",F1154)),24, ""))))</f>
        <v>12</v>
      </c>
    </row>
    <row r="1155" spans="1:7" ht="15.75" thickBot="1" x14ac:dyDescent="0.3">
      <c r="A1155" s="8" t="s">
        <v>7</v>
      </c>
      <c r="B1155" s="4" t="s">
        <v>21</v>
      </c>
      <c r="C1155" s="5">
        <v>557</v>
      </c>
      <c r="D1155" s="5">
        <v>2554</v>
      </c>
      <c r="E1155" s="10">
        <v>78.281265469999994</v>
      </c>
      <c r="F1155" s="4" t="s">
        <v>55</v>
      </c>
      <c r="G1155">
        <f t="shared" si="18"/>
        <v>12</v>
      </c>
    </row>
    <row r="1156" spans="1:7" ht="15.75" thickBot="1" x14ac:dyDescent="0.3">
      <c r="A1156" s="7" t="s">
        <v>7</v>
      </c>
      <c r="B1156" s="2" t="s">
        <v>21</v>
      </c>
      <c r="C1156" s="3">
        <v>463</v>
      </c>
      <c r="D1156" s="3">
        <v>2482</v>
      </c>
      <c r="E1156" s="9">
        <v>77.154916330000006</v>
      </c>
      <c r="F1156" s="2" t="s">
        <v>55</v>
      </c>
      <c r="G1156">
        <f t="shared" si="18"/>
        <v>12</v>
      </c>
    </row>
    <row r="1157" spans="1:7" ht="15.75" thickBot="1" x14ac:dyDescent="0.3">
      <c r="A1157" s="8" t="s">
        <v>7</v>
      </c>
      <c r="B1157" s="4" t="s">
        <v>21</v>
      </c>
      <c r="C1157" s="5">
        <v>443</v>
      </c>
      <c r="D1157" s="5">
        <v>2286</v>
      </c>
      <c r="E1157" s="10">
        <v>48.433013170000002</v>
      </c>
      <c r="F1157" s="4" t="s">
        <v>55</v>
      </c>
      <c r="G1157">
        <f t="shared" si="18"/>
        <v>12</v>
      </c>
    </row>
    <row r="1158" spans="1:7" ht="15.75" thickBot="1" x14ac:dyDescent="0.3">
      <c r="A1158" s="7" t="s">
        <v>7</v>
      </c>
      <c r="B1158" s="2" t="s">
        <v>21</v>
      </c>
      <c r="C1158" s="3">
        <v>524</v>
      </c>
      <c r="D1158" s="3">
        <v>2525</v>
      </c>
      <c r="E1158" s="9">
        <v>48.433013170000002</v>
      </c>
      <c r="F1158" s="2" t="s">
        <v>55</v>
      </c>
      <c r="G1158">
        <f t="shared" si="18"/>
        <v>12</v>
      </c>
    </row>
    <row r="1159" spans="1:7" ht="15.75" thickBot="1" x14ac:dyDescent="0.3">
      <c r="A1159" s="8" t="s">
        <v>7</v>
      </c>
      <c r="B1159" s="4" t="s">
        <v>21</v>
      </c>
      <c r="C1159" s="5">
        <v>629</v>
      </c>
      <c r="D1159" s="5">
        <v>2086</v>
      </c>
      <c r="E1159" s="10">
        <v>59.696504599999997</v>
      </c>
      <c r="F1159" s="4" t="s">
        <v>55</v>
      </c>
      <c r="G1159">
        <f t="shared" si="18"/>
        <v>12</v>
      </c>
    </row>
    <row r="1160" spans="1:7" ht="15.75" thickBot="1" x14ac:dyDescent="0.3">
      <c r="A1160" s="7" t="s">
        <v>7</v>
      </c>
      <c r="B1160" s="2" t="s">
        <v>21</v>
      </c>
      <c r="C1160" s="3">
        <v>477</v>
      </c>
      <c r="D1160" s="3">
        <v>2442</v>
      </c>
      <c r="E1160" s="9">
        <v>55.191108030000002</v>
      </c>
      <c r="F1160" s="2" t="s">
        <v>55</v>
      </c>
      <c r="G1160">
        <f t="shared" si="18"/>
        <v>12</v>
      </c>
    </row>
    <row r="1161" spans="1:7" ht="15.75" thickBot="1" x14ac:dyDescent="0.3">
      <c r="A1161" s="8" t="s">
        <v>7</v>
      </c>
      <c r="B1161" s="4" t="s">
        <v>21</v>
      </c>
      <c r="C1161" s="5">
        <v>440</v>
      </c>
      <c r="D1161" s="5">
        <v>2772</v>
      </c>
      <c r="E1161" s="10">
        <v>46.743489449999998</v>
      </c>
      <c r="F1161" s="4" t="s">
        <v>55</v>
      </c>
      <c r="G1161">
        <f t="shared" si="18"/>
        <v>12</v>
      </c>
    </row>
    <row r="1162" spans="1:7" ht="15.75" thickBot="1" x14ac:dyDescent="0.3">
      <c r="A1162" s="7" t="s">
        <v>7</v>
      </c>
      <c r="B1162" s="2" t="s">
        <v>21</v>
      </c>
      <c r="C1162" s="3">
        <v>509</v>
      </c>
      <c r="D1162" s="3">
        <v>2299</v>
      </c>
      <c r="E1162" s="9">
        <v>40.282135680000003</v>
      </c>
      <c r="F1162" s="2" t="s">
        <v>56</v>
      </c>
      <c r="G1162">
        <f t="shared" si="18"/>
        <v>24</v>
      </c>
    </row>
    <row r="1163" spans="1:7" ht="15.75" thickBot="1" x14ac:dyDescent="0.3">
      <c r="A1163" s="8" t="s">
        <v>7</v>
      </c>
      <c r="B1163" s="4" t="s">
        <v>21</v>
      </c>
      <c r="C1163" s="5">
        <v>594</v>
      </c>
      <c r="D1163" s="5">
        <v>2524</v>
      </c>
      <c r="E1163" s="10">
        <v>46.99582496</v>
      </c>
      <c r="F1163" s="4" t="s">
        <v>56</v>
      </c>
      <c r="G1163">
        <f t="shared" si="18"/>
        <v>24</v>
      </c>
    </row>
    <row r="1164" spans="1:7" ht="15.75" thickBot="1" x14ac:dyDescent="0.3">
      <c r="A1164" s="7" t="s">
        <v>7</v>
      </c>
      <c r="B1164" s="2" t="s">
        <v>21</v>
      </c>
      <c r="C1164" s="3">
        <v>683</v>
      </c>
      <c r="D1164" s="3">
        <v>1900</v>
      </c>
      <c r="E1164" s="9">
        <v>62.4373103</v>
      </c>
      <c r="F1164" s="2" t="s">
        <v>56</v>
      </c>
      <c r="G1164">
        <f t="shared" si="18"/>
        <v>24</v>
      </c>
    </row>
    <row r="1165" spans="1:7" ht="15.75" thickBot="1" x14ac:dyDescent="0.3">
      <c r="A1165" s="8" t="s">
        <v>7</v>
      </c>
      <c r="B1165" s="4" t="s">
        <v>21</v>
      </c>
      <c r="C1165" s="5">
        <v>559</v>
      </c>
      <c r="D1165" s="5">
        <v>2579</v>
      </c>
      <c r="E1165" s="10">
        <v>63.10867923</v>
      </c>
      <c r="F1165" s="4" t="s">
        <v>56</v>
      </c>
      <c r="G1165">
        <f t="shared" si="18"/>
        <v>24</v>
      </c>
    </row>
    <row r="1166" spans="1:7" ht="15.75" thickBot="1" x14ac:dyDescent="0.3">
      <c r="A1166" s="7" t="s">
        <v>7</v>
      </c>
      <c r="B1166" s="2" t="s">
        <v>21</v>
      </c>
      <c r="C1166" s="3">
        <v>694</v>
      </c>
      <c r="D1166" s="3">
        <v>2567</v>
      </c>
      <c r="E1166" s="9">
        <v>48.33856282</v>
      </c>
      <c r="F1166" s="2" t="s">
        <v>56</v>
      </c>
      <c r="G1166">
        <f t="shared" si="18"/>
        <v>24</v>
      </c>
    </row>
    <row r="1167" spans="1:7" ht="15.75" thickBot="1" x14ac:dyDescent="0.3">
      <c r="A1167" s="8" t="s">
        <v>7</v>
      </c>
      <c r="B1167" s="4" t="s">
        <v>21</v>
      </c>
      <c r="C1167" s="5">
        <v>676</v>
      </c>
      <c r="D1167" s="5">
        <v>2470</v>
      </c>
      <c r="E1167" s="10">
        <v>63.78004816</v>
      </c>
      <c r="F1167" s="4" t="s">
        <v>56</v>
      </c>
      <c r="G1167">
        <f t="shared" si="18"/>
        <v>24</v>
      </c>
    </row>
    <row r="1168" spans="1:7" ht="15.75" thickBot="1" x14ac:dyDescent="0.3">
      <c r="A1168" s="7" t="s">
        <v>7</v>
      </c>
      <c r="B1168" s="2" t="s">
        <v>21</v>
      </c>
      <c r="C1168" s="3">
        <v>455</v>
      </c>
      <c r="D1168" s="3">
        <v>2530</v>
      </c>
      <c r="E1168" s="9">
        <v>43.638980320000002</v>
      </c>
      <c r="F1168" s="2" t="s">
        <v>56</v>
      </c>
      <c r="G1168">
        <f t="shared" si="18"/>
        <v>24</v>
      </c>
    </row>
    <row r="1169" spans="1:7" ht="15.75" thickBot="1" x14ac:dyDescent="0.3">
      <c r="A1169" s="8" t="s">
        <v>7</v>
      </c>
      <c r="B1169" s="4" t="s">
        <v>21</v>
      </c>
      <c r="C1169" s="5">
        <v>398</v>
      </c>
      <c r="D1169" s="5">
        <v>2251</v>
      </c>
      <c r="E1169" s="10">
        <v>69.822368510000004</v>
      </c>
      <c r="F1169" s="4" t="s">
        <v>56</v>
      </c>
      <c r="G1169">
        <f t="shared" si="18"/>
        <v>24</v>
      </c>
    </row>
    <row r="1170" spans="1:7" ht="15.75" thickBot="1" x14ac:dyDescent="0.3">
      <c r="A1170" s="7" t="s">
        <v>7</v>
      </c>
      <c r="B1170" s="2" t="s">
        <v>21</v>
      </c>
      <c r="C1170" s="3">
        <v>678</v>
      </c>
      <c r="D1170" s="3">
        <v>2531</v>
      </c>
      <c r="E1170" s="9">
        <v>46.157055280000002</v>
      </c>
      <c r="F1170" s="2" t="s">
        <v>57</v>
      </c>
      <c r="G1170">
        <f t="shared" si="18"/>
        <v>18</v>
      </c>
    </row>
    <row r="1171" spans="1:7" ht="15.75" thickBot="1" x14ac:dyDescent="0.3">
      <c r="A1171" s="8" t="s">
        <v>7</v>
      </c>
      <c r="B1171" s="4" t="s">
        <v>21</v>
      </c>
      <c r="C1171" s="5">
        <v>711</v>
      </c>
      <c r="D1171" s="5">
        <v>2628</v>
      </c>
      <c r="E1171" s="10">
        <v>56.542392710000001</v>
      </c>
      <c r="F1171" s="4" t="s">
        <v>57</v>
      </c>
      <c r="G1171">
        <f t="shared" si="18"/>
        <v>18</v>
      </c>
    </row>
    <row r="1172" spans="1:7" ht="15.75" thickBot="1" x14ac:dyDescent="0.3">
      <c r="A1172" s="7" t="s">
        <v>7</v>
      </c>
      <c r="B1172" s="2" t="s">
        <v>21</v>
      </c>
      <c r="C1172" s="3">
        <v>540</v>
      </c>
      <c r="D1172" s="3">
        <v>2363</v>
      </c>
      <c r="E1172" s="9">
        <v>49.618834419999999</v>
      </c>
      <c r="F1172" s="2" t="s">
        <v>57</v>
      </c>
      <c r="G1172">
        <f t="shared" si="18"/>
        <v>18</v>
      </c>
    </row>
    <row r="1173" spans="1:7" ht="15.75" thickBot="1" x14ac:dyDescent="0.3">
      <c r="A1173" s="8" t="s">
        <v>7</v>
      </c>
      <c r="B1173" s="4" t="s">
        <v>21</v>
      </c>
      <c r="C1173" s="5">
        <v>512</v>
      </c>
      <c r="D1173" s="5">
        <v>2240</v>
      </c>
      <c r="E1173" s="10">
        <v>38.656533789999997</v>
      </c>
      <c r="F1173" s="4" t="s">
        <v>57</v>
      </c>
      <c r="G1173">
        <f t="shared" si="18"/>
        <v>18</v>
      </c>
    </row>
    <row r="1174" spans="1:7" ht="15.75" thickBot="1" x14ac:dyDescent="0.3">
      <c r="A1174" s="7" t="s">
        <v>7</v>
      </c>
      <c r="B1174" s="2" t="s">
        <v>21</v>
      </c>
      <c r="C1174" s="3">
        <v>509</v>
      </c>
      <c r="D1174" s="3">
        <v>2431</v>
      </c>
      <c r="E1174" s="9">
        <v>40.38742337</v>
      </c>
      <c r="F1174" s="2" t="s">
        <v>57</v>
      </c>
      <c r="G1174">
        <f t="shared" si="18"/>
        <v>18</v>
      </c>
    </row>
    <row r="1175" spans="1:7" ht="15.75" thickBot="1" x14ac:dyDescent="0.3">
      <c r="A1175" s="8" t="s">
        <v>7</v>
      </c>
      <c r="B1175" s="4" t="s">
        <v>21</v>
      </c>
      <c r="C1175" s="5">
        <v>804</v>
      </c>
      <c r="D1175" s="5">
        <v>2436</v>
      </c>
      <c r="E1175" s="10">
        <v>36.348681030000002</v>
      </c>
      <c r="F1175" s="4" t="s">
        <v>57</v>
      </c>
      <c r="G1175">
        <f t="shared" si="18"/>
        <v>18</v>
      </c>
    </row>
    <row r="1176" spans="1:7" ht="15.75" thickBot="1" x14ac:dyDescent="0.3">
      <c r="A1176" s="7" t="s">
        <v>8</v>
      </c>
      <c r="B1176" s="2" t="s">
        <v>18</v>
      </c>
      <c r="C1176" s="3">
        <v>817</v>
      </c>
      <c r="D1176" s="3">
        <v>1511</v>
      </c>
      <c r="E1176" s="9">
        <v>68.365670739999999</v>
      </c>
      <c r="F1176" s="2" t="s">
        <v>58</v>
      </c>
      <c r="G1176">
        <f t="shared" si="18"/>
        <v>6</v>
      </c>
    </row>
    <row r="1177" spans="1:7" ht="15.75" thickBot="1" x14ac:dyDescent="0.3">
      <c r="A1177" s="8" t="s">
        <v>8</v>
      </c>
      <c r="B1177" s="4" t="s">
        <v>18</v>
      </c>
      <c r="C1177" s="5">
        <v>848</v>
      </c>
      <c r="D1177" s="5">
        <v>1537</v>
      </c>
      <c r="E1177" s="10">
        <v>48.42568344</v>
      </c>
      <c r="F1177" s="4" t="s">
        <v>58</v>
      </c>
      <c r="G1177">
        <f t="shared" si="18"/>
        <v>6</v>
      </c>
    </row>
    <row r="1178" spans="1:7" ht="15.75" thickBot="1" x14ac:dyDescent="0.3">
      <c r="A1178" s="7" t="s">
        <v>8</v>
      </c>
      <c r="B1178" s="2" t="s">
        <v>18</v>
      </c>
      <c r="C1178" s="3">
        <v>875</v>
      </c>
      <c r="D1178" s="3">
        <v>1422</v>
      </c>
      <c r="E1178" s="9">
        <v>75.961856370000007</v>
      </c>
      <c r="F1178" s="2" t="s">
        <v>58</v>
      </c>
      <c r="G1178">
        <f t="shared" si="18"/>
        <v>6</v>
      </c>
    </row>
    <row r="1179" spans="1:7" ht="15.75" thickBot="1" x14ac:dyDescent="0.3">
      <c r="A1179" s="8" t="s">
        <v>8</v>
      </c>
      <c r="B1179" s="4" t="s">
        <v>18</v>
      </c>
      <c r="C1179" s="5">
        <v>885</v>
      </c>
      <c r="D1179" s="5">
        <v>1495</v>
      </c>
      <c r="E1179" s="10">
        <v>115.841831</v>
      </c>
      <c r="F1179" s="4" t="s">
        <v>58</v>
      </c>
      <c r="G1179">
        <f t="shared" si="18"/>
        <v>6</v>
      </c>
    </row>
    <row r="1180" spans="1:7" ht="15.75" thickBot="1" x14ac:dyDescent="0.3">
      <c r="A1180" s="7" t="s">
        <v>8</v>
      </c>
      <c r="B1180" s="2" t="s">
        <v>18</v>
      </c>
      <c r="C1180" s="3">
        <v>806</v>
      </c>
      <c r="D1180" s="3">
        <v>1172</v>
      </c>
      <c r="E1180" s="9">
        <v>70.264717140000002</v>
      </c>
      <c r="F1180" s="2" t="s">
        <v>58</v>
      </c>
      <c r="G1180">
        <f t="shared" si="18"/>
        <v>6</v>
      </c>
    </row>
    <row r="1181" spans="1:7" ht="15.75" thickBot="1" x14ac:dyDescent="0.3">
      <c r="A1181" s="8" t="s">
        <v>8</v>
      </c>
      <c r="B1181" s="4" t="s">
        <v>18</v>
      </c>
      <c r="C1181" s="5">
        <v>752</v>
      </c>
      <c r="D1181" s="5">
        <v>1525</v>
      </c>
      <c r="E1181" s="10">
        <v>46.168195470000001</v>
      </c>
      <c r="F1181" s="4" t="s">
        <v>58</v>
      </c>
      <c r="G1181">
        <f t="shared" si="18"/>
        <v>6</v>
      </c>
    </row>
    <row r="1182" spans="1:7" ht="15.75" thickBot="1" x14ac:dyDescent="0.3">
      <c r="A1182" s="7" t="s">
        <v>8</v>
      </c>
      <c r="B1182" s="2" t="s">
        <v>18</v>
      </c>
      <c r="C1182" s="3">
        <v>837</v>
      </c>
      <c r="D1182" s="3">
        <v>1371</v>
      </c>
      <c r="E1182" s="9">
        <v>69.380552089999995</v>
      </c>
      <c r="F1182" s="2" t="s">
        <v>59</v>
      </c>
      <c r="G1182">
        <f t="shared" si="18"/>
        <v>12</v>
      </c>
    </row>
    <row r="1183" spans="1:7" ht="15.75" thickBot="1" x14ac:dyDescent="0.3">
      <c r="A1183" s="8" t="s">
        <v>8</v>
      </c>
      <c r="B1183" s="4" t="s">
        <v>18</v>
      </c>
      <c r="C1183" s="5">
        <v>816</v>
      </c>
      <c r="D1183" s="5">
        <v>1444</v>
      </c>
      <c r="E1183" s="10">
        <v>48.065345819999997</v>
      </c>
      <c r="F1183" s="4" t="s">
        <v>59</v>
      </c>
      <c r="G1183">
        <f t="shared" si="18"/>
        <v>12</v>
      </c>
    </row>
    <row r="1184" spans="1:7" ht="15.75" thickBot="1" x14ac:dyDescent="0.3">
      <c r="A1184" s="7" t="s">
        <v>8</v>
      </c>
      <c r="B1184" s="2" t="s">
        <v>18</v>
      </c>
      <c r="C1184" s="3">
        <v>812</v>
      </c>
      <c r="D1184" s="3">
        <v>1549</v>
      </c>
      <c r="E1184" s="9">
        <v>35.030675770000002</v>
      </c>
      <c r="F1184" s="2" t="s">
        <v>59</v>
      </c>
      <c r="G1184">
        <f t="shared" si="18"/>
        <v>12</v>
      </c>
    </row>
    <row r="1185" spans="1:7" ht="15.75" thickBot="1" x14ac:dyDescent="0.3">
      <c r="A1185" s="8" t="s">
        <v>8</v>
      </c>
      <c r="B1185" s="4" t="s">
        <v>18</v>
      </c>
      <c r="C1185" s="5">
        <v>780</v>
      </c>
      <c r="D1185" s="5">
        <v>1470</v>
      </c>
      <c r="E1185" s="10">
        <v>45.62134519</v>
      </c>
      <c r="F1185" s="4" t="s">
        <v>59</v>
      </c>
      <c r="G1185">
        <f t="shared" si="18"/>
        <v>12</v>
      </c>
    </row>
    <row r="1186" spans="1:7" ht="15.75" thickBot="1" x14ac:dyDescent="0.3">
      <c r="A1186" s="7" t="s">
        <v>8</v>
      </c>
      <c r="B1186" s="2" t="s">
        <v>18</v>
      </c>
      <c r="C1186" s="3">
        <v>777</v>
      </c>
      <c r="D1186" s="3">
        <v>1469</v>
      </c>
      <c r="E1186" s="9">
        <v>64.241251939999998</v>
      </c>
      <c r="F1186" s="2" t="s">
        <v>59</v>
      </c>
      <c r="G1186">
        <f t="shared" si="18"/>
        <v>12</v>
      </c>
    </row>
    <row r="1187" spans="1:7" ht="15.75" thickBot="1" x14ac:dyDescent="0.3">
      <c r="A1187" s="8" t="s">
        <v>8</v>
      </c>
      <c r="B1187" s="4" t="s">
        <v>18</v>
      </c>
      <c r="C1187" s="5">
        <v>757</v>
      </c>
      <c r="D1187" s="5">
        <v>1478</v>
      </c>
      <c r="E1187" s="10">
        <v>35.975101080000002</v>
      </c>
      <c r="F1187" s="4" t="s">
        <v>59</v>
      </c>
      <c r="G1187">
        <f t="shared" si="18"/>
        <v>12</v>
      </c>
    </row>
    <row r="1188" spans="1:7" ht="15.75" thickBot="1" x14ac:dyDescent="0.3">
      <c r="A1188" s="7" t="s">
        <v>8</v>
      </c>
      <c r="B1188" s="2" t="s">
        <v>18</v>
      </c>
      <c r="C1188" s="3">
        <v>878</v>
      </c>
      <c r="D1188" s="3">
        <v>1293</v>
      </c>
      <c r="E1188" s="9">
        <v>64.241251939999998</v>
      </c>
      <c r="F1188" s="2" t="s">
        <v>59</v>
      </c>
      <c r="G1188">
        <f t="shared" si="18"/>
        <v>12</v>
      </c>
    </row>
    <row r="1189" spans="1:7" ht="15.75" thickBot="1" x14ac:dyDescent="0.3">
      <c r="A1189" s="8" t="s">
        <v>8</v>
      </c>
      <c r="B1189" s="4" t="s">
        <v>18</v>
      </c>
      <c r="C1189" s="5">
        <v>732</v>
      </c>
      <c r="D1189" s="5">
        <v>1380</v>
      </c>
      <c r="E1189" s="10">
        <v>92.935677799999993</v>
      </c>
      <c r="F1189" s="4" t="s">
        <v>60</v>
      </c>
      <c r="G1189">
        <f t="shared" si="18"/>
        <v>18</v>
      </c>
    </row>
    <row r="1190" spans="1:7" ht="15.75" thickBot="1" x14ac:dyDescent="0.3">
      <c r="A1190" s="7" t="s">
        <v>8</v>
      </c>
      <c r="B1190" s="2" t="s">
        <v>18</v>
      </c>
      <c r="C1190" s="3">
        <v>701</v>
      </c>
      <c r="D1190" s="3">
        <v>1501</v>
      </c>
      <c r="E1190" s="9">
        <v>88.438790170000004</v>
      </c>
      <c r="F1190" s="2" t="s">
        <v>60</v>
      </c>
      <c r="G1190">
        <f t="shared" si="18"/>
        <v>18</v>
      </c>
    </row>
    <row r="1191" spans="1:7" ht="15.75" thickBot="1" x14ac:dyDescent="0.3">
      <c r="A1191" s="8" t="s">
        <v>8</v>
      </c>
      <c r="B1191" s="4" t="s">
        <v>18</v>
      </c>
      <c r="C1191" s="5">
        <v>670</v>
      </c>
      <c r="D1191" s="5">
        <v>1338</v>
      </c>
      <c r="E1191" s="10">
        <v>69.701758350000006</v>
      </c>
      <c r="F1191" s="4" t="s">
        <v>60</v>
      </c>
      <c r="G1191">
        <f t="shared" si="18"/>
        <v>18</v>
      </c>
    </row>
    <row r="1192" spans="1:7" ht="15.75" thickBot="1" x14ac:dyDescent="0.3">
      <c r="A1192" s="7" t="s">
        <v>8</v>
      </c>
      <c r="B1192" s="2" t="s">
        <v>18</v>
      </c>
      <c r="C1192" s="3">
        <v>626</v>
      </c>
      <c r="D1192" s="3">
        <v>1371</v>
      </c>
      <c r="E1192" s="9">
        <v>59.209020539999997</v>
      </c>
      <c r="F1192" s="2" t="s">
        <v>60</v>
      </c>
      <c r="G1192">
        <f t="shared" si="18"/>
        <v>18</v>
      </c>
    </row>
    <row r="1193" spans="1:7" ht="15.75" thickBot="1" x14ac:dyDescent="0.3">
      <c r="A1193" s="8" t="s">
        <v>8</v>
      </c>
      <c r="B1193" s="4" t="s">
        <v>18</v>
      </c>
      <c r="C1193" s="5">
        <v>709</v>
      </c>
      <c r="D1193" s="5">
        <v>1367</v>
      </c>
      <c r="E1193" s="10">
        <v>55.461614169999997</v>
      </c>
      <c r="F1193" s="4" t="s">
        <v>60</v>
      </c>
      <c r="G1193">
        <f t="shared" si="18"/>
        <v>18</v>
      </c>
    </row>
    <row r="1194" spans="1:7" ht="15.75" thickBot="1" x14ac:dyDescent="0.3">
      <c r="A1194" s="7" t="s">
        <v>8</v>
      </c>
      <c r="B1194" s="2" t="s">
        <v>18</v>
      </c>
      <c r="C1194" s="3">
        <v>798</v>
      </c>
      <c r="D1194" s="3">
        <v>1356</v>
      </c>
      <c r="E1194" s="9">
        <v>74.198645990000003</v>
      </c>
      <c r="F1194" s="2" t="s">
        <v>60</v>
      </c>
      <c r="G1194">
        <f t="shared" si="18"/>
        <v>18</v>
      </c>
    </row>
    <row r="1195" spans="1:7" ht="15.75" thickBot="1" x14ac:dyDescent="0.3">
      <c r="A1195" s="8" t="s">
        <v>8</v>
      </c>
      <c r="B1195" s="4" t="s">
        <v>18</v>
      </c>
      <c r="C1195" s="5">
        <v>786</v>
      </c>
      <c r="D1195" s="5">
        <v>1415</v>
      </c>
      <c r="E1195" s="10">
        <v>80.943977439999998</v>
      </c>
      <c r="F1195" s="4" t="s">
        <v>60</v>
      </c>
      <c r="G1195">
        <f t="shared" si="18"/>
        <v>18</v>
      </c>
    </row>
    <row r="1196" spans="1:7" ht="15.75" thickBot="1" x14ac:dyDescent="0.3">
      <c r="A1196" s="7" t="s">
        <v>8</v>
      </c>
      <c r="B1196" s="2" t="s">
        <v>18</v>
      </c>
      <c r="C1196" s="3">
        <v>803</v>
      </c>
      <c r="D1196" s="3">
        <v>1425</v>
      </c>
      <c r="E1196" s="9">
        <v>43.469913810000001</v>
      </c>
      <c r="F1196" s="2" t="s">
        <v>60</v>
      </c>
      <c r="G1196">
        <f t="shared" si="18"/>
        <v>18</v>
      </c>
    </row>
    <row r="1197" spans="1:7" ht="15.75" thickBot="1" x14ac:dyDescent="0.3">
      <c r="A1197" s="8" t="s">
        <v>8</v>
      </c>
      <c r="B1197" s="4" t="s">
        <v>18</v>
      </c>
      <c r="C1197" s="5">
        <v>917</v>
      </c>
      <c r="D1197" s="5">
        <v>1411</v>
      </c>
      <c r="E1197" s="10">
        <v>53.329677820000001</v>
      </c>
      <c r="F1197" s="4" t="s">
        <v>61</v>
      </c>
      <c r="G1197">
        <f t="shared" si="18"/>
        <v>24</v>
      </c>
    </row>
    <row r="1198" spans="1:7" ht="15.75" thickBot="1" x14ac:dyDescent="0.3">
      <c r="A1198" s="7" t="s">
        <v>8</v>
      </c>
      <c r="B1198" s="2" t="s">
        <v>18</v>
      </c>
      <c r="C1198" s="3">
        <v>916</v>
      </c>
      <c r="D1198" s="3">
        <v>1518</v>
      </c>
      <c r="E1198" s="9">
        <v>74.848670630000001</v>
      </c>
      <c r="F1198" s="2" t="s">
        <v>61</v>
      </c>
      <c r="G1198">
        <f t="shared" si="18"/>
        <v>24</v>
      </c>
    </row>
    <row r="1199" spans="1:7" ht="15.75" thickBot="1" x14ac:dyDescent="0.3">
      <c r="A1199" s="8" t="s">
        <v>8</v>
      </c>
      <c r="B1199" s="4" t="s">
        <v>18</v>
      </c>
      <c r="C1199" s="5">
        <v>884</v>
      </c>
      <c r="D1199" s="5">
        <v>1535</v>
      </c>
      <c r="E1199" s="10">
        <v>76.719887400000005</v>
      </c>
      <c r="F1199" s="4" t="s">
        <v>61</v>
      </c>
      <c r="G1199">
        <f t="shared" si="18"/>
        <v>24</v>
      </c>
    </row>
    <row r="1200" spans="1:7" ht="15.75" thickBot="1" x14ac:dyDescent="0.3">
      <c r="A1200" s="7" t="s">
        <v>8</v>
      </c>
      <c r="B1200" s="2" t="s">
        <v>18</v>
      </c>
      <c r="C1200" s="3">
        <v>935</v>
      </c>
      <c r="D1200" s="3">
        <v>1579</v>
      </c>
      <c r="E1200" s="9">
        <v>104.78813890000001</v>
      </c>
      <c r="F1200" s="2" t="s">
        <v>61</v>
      </c>
      <c r="G1200">
        <f t="shared" si="18"/>
        <v>24</v>
      </c>
    </row>
    <row r="1201" spans="1:7" ht="15.75" thickBot="1" x14ac:dyDescent="0.3">
      <c r="A1201" s="8" t="s">
        <v>8</v>
      </c>
      <c r="B1201" s="4" t="s">
        <v>18</v>
      </c>
      <c r="C1201" s="5">
        <v>940</v>
      </c>
      <c r="D1201" s="5">
        <v>1532</v>
      </c>
      <c r="E1201" s="10">
        <v>125.37152330000001</v>
      </c>
      <c r="F1201" s="4" t="s">
        <v>61</v>
      </c>
      <c r="G1201">
        <f t="shared" si="18"/>
        <v>24</v>
      </c>
    </row>
    <row r="1202" spans="1:7" ht="15.75" thickBot="1" x14ac:dyDescent="0.3">
      <c r="A1202" s="7" t="s">
        <v>8</v>
      </c>
      <c r="B1202" s="2" t="s">
        <v>18</v>
      </c>
      <c r="C1202" s="3">
        <v>892</v>
      </c>
      <c r="D1202" s="3">
        <v>1486</v>
      </c>
      <c r="E1202" s="9">
        <v>118.8222646</v>
      </c>
      <c r="F1202" s="2" t="s">
        <v>61</v>
      </c>
      <c r="G1202">
        <f t="shared" si="18"/>
        <v>24</v>
      </c>
    </row>
    <row r="1203" spans="1:7" ht="15.75" thickBot="1" x14ac:dyDescent="0.3">
      <c r="A1203" s="8" t="s">
        <v>8</v>
      </c>
      <c r="B1203" s="4" t="s">
        <v>18</v>
      </c>
      <c r="C1203" s="5">
        <v>854</v>
      </c>
      <c r="D1203" s="5">
        <v>1456</v>
      </c>
      <c r="E1203" s="10">
        <v>87.947187990000003</v>
      </c>
      <c r="F1203" s="4" t="s">
        <v>61</v>
      </c>
      <c r="G1203">
        <f t="shared" si="18"/>
        <v>24</v>
      </c>
    </row>
    <row r="1204" spans="1:7" ht="15.75" thickBot="1" x14ac:dyDescent="0.3">
      <c r="A1204" s="7" t="s">
        <v>8</v>
      </c>
      <c r="B1204" s="2" t="s">
        <v>18</v>
      </c>
      <c r="C1204" s="3">
        <v>897</v>
      </c>
      <c r="D1204" s="3">
        <v>1354</v>
      </c>
      <c r="E1204" s="9">
        <v>133.79199879999999</v>
      </c>
      <c r="F1204" s="2" t="s">
        <v>61</v>
      </c>
      <c r="G1204">
        <f t="shared" si="18"/>
        <v>24</v>
      </c>
    </row>
    <row r="1205" spans="1:7" ht="15.75" thickBot="1" x14ac:dyDescent="0.3">
      <c r="A1205" s="8" t="s">
        <v>8</v>
      </c>
      <c r="B1205" s="4" t="s">
        <v>18</v>
      </c>
      <c r="C1205" s="5">
        <v>880</v>
      </c>
      <c r="D1205" s="5">
        <v>1571</v>
      </c>
      <c r="E1205" s="10">
        <v>59.878936510000003</v>
      </c>
      <c r="F1205" s="4" t="s">
        <v>61</v>
      </c>
      <c r="G1205">
        <f t="shared" si="18"/>
        <v>24</v>
      </c>
    </row>
    <row r="1206" spans="1:7" ht="15.75" thickBot="1" x14ac:dyDescent="0.3">
      <c r="A1206" s="7" t="s">
        <v>8</v>
      </c>
      <c r="B1206" s="2" t="s">
        <v>18</v>
      </c>
      <c r="C1206" s="3">
        <v>889</v>
      </c>
      <c r="D1206" s="3">
        <v>1473</v>
      </c>
      <c r="E1206" s="9">
        <v>54.265286209999999</v>
      </c>
      <c r="F1206" s="2" t="s">
        <v>61</v>
      </c>
      <c r="G1206">
        <f t="shared" si="18"/>
        <v>24</v>
      </c>
    </row>
    <row r="1207" spans="1:7" ht="15.75" thickBot="1" x14ac:dyDescent="0.3">
      <c r="A1207" s="8" t="s">
        <v>8</v>
      </c>
      <c r="B1207" s="4" t="s">
        <v>19</v>
      </c>
      <c r="C1207" s="5">
        <v>282</v>
      </c>
      <c r="D1207" s="5">
        <v>2470</v>
      </c>
      <c r="E1207" s="10">
        <v>85.457088420000005</v>
      </c>
      <c r="F1207" s="4" t="s">
        <v>58</v>
      </c>
      <c r="G1207">
        <f t="shared" si="18"/>
        <v>6</v>
      </c>
    </row>
    <row r="1208" spans="1:7" ht="15.75" thickBot="1" x14ac:dyDescent="0.3">
      <c r="A1208" s="7" t="s">
        <v>8</v>
      </c>
      <c r="B1208" s="2" t="s">
        <v>19</v>
      </c>
      <c r="C1208" s="3">
        <v>219</v>
      </c>
      <c r="D1208" s="3">
        <v>2422</v>
      </c>
      <c r="E1208" s="9">
        <v>73.113286759999994</v>
      </c>
      <c r="F1208" s="2" t="s">
        <v>58</v>
      </c>
      <c r="G1208">
        <f t="shared" si="18"/>
        <v>6</v>
      </c>
    </row>
    <row r="1209" spans="1:7" ht="15.75" thickBot="1" x14ac:dyDescent="0.3">
      <c r="A1209" s="8" t="s">
        <v>8</v>
      </c>
      <c r="B1209" s="4" t="s">
        <v>19</v>
      </c>
      <c r="C1209" s="5">
        <v>250</v>
      </c>
      <c r="D1209" s="5">
        <v>2534</v>
      </c>
      <c r="E1209" s="10">
        <v>84.507565209999996</v>
      </c>
      <c r="F1209" s="4" t="s">
        <v>58</v>
      </c>
      <c r="G1209">
        <f t="shared" si="18"/>
        <v>6</v>
      </c>
    </row>
    <row r="1210" spans="1:7" ht="15.75" thickBot="1" x14ac:dyDescent="0.3">
      <c r="A1210" s="7" t="s">
        <v>8</v>
      </c>
      <c r="B1210" s="2" t="s">
        <v>19</v>
      </c>
      <c r="C1210" s="3">
        <v>241</v>
      </c>
      <c r="D1210" s="3">
        <v>2459</v>
      </c>
      <c r="E1210" s="9">
        <v>115.841831</v>
      </c>
      <c r="F1210" s="2" t="s">
        <v>58</v>
      </c>
      <c r="G1210">
        <f t="shared" si="18"/>
        <v>6</v>
      </c>
    </row>
    <row r="1211" spans="1:7" ht="15.75" thickBot="1" x14ac:dyDescent="0.3">
      <c r="A1211" s="8" t="s">
        <v>8</v>
      </c>
      <c r="B1211" s="4" t="s">
        <v>19</v>
      </c>
      <c r="C1211" s="5">
        <v>316</v>
      </c>
      <c r="D1211" s="5">
        <v>2472</v>
      </c>
      <c r="E1211" s="10">
        <v>57.920915479999998</v>
      </c>
      <c r="F1211" s="4" t="s">
        <v>58</v>
      </c>
      <c r="G1211">
        <f t="shared" si="18"/>
        <v>6</v>
      </c>
    </row>
    <row r="1212" spans="1:7" ht="15.75" thickBot="1" x14ac:dyDescent="0.3">
      <c r="A1212" s="7" t="s">
        <v>8</v>
      </c>
      <c r="B1212" s="2" t="s">
        <v>19</v>
      </c>
      <c r="C1212" s="3">
        <v>263</v>
      </c>
      <c r="D1212" s="3">
        <v>2397</v>
      </c>
      <c r="E1212" s="9">
        <v>54.122822669999998</v>
      </c>
      <c r="F1212" s="2" t="s">
        <v>58</v>
      </c>
      <c r="G1212">
        <f t="shared" si="18"/>
        <v>6</v>
      </c>
    </row>
    <row r="1213" spans="1:7" ht="15.75" thickBot="1" x14ac:dyDescent="0.3">
      <c r="A1213" s="8" t="s">
        <v>8</v>
      </c>
      <c r="B1213" s="4" t="s">
        <v>19</v>
      </c>
      <c r="C1213" s="5">
        <v>276</v>
      </c>
      <c r="D1213" s="5">
        <v>2406</v>
      </c>
      <c r="E1213" s="10">
        <v>79.022687199999993</v>
      </c>
      <c r="F1213" s="4" t="s">
        <v>59</v>
      </c>
      <c r="G1213">
        <f t="shared" si="18"/>
        <v>12</v>
      </c>
    </row>
    <row r="1214" spans="1:7" ht="15.75" thickBot="1" x14ac:dyDescent="0.3">
      <c r="A1214" s="7" t="s">
        <v>8</v>
      </c>
      <c r="B1214" s="2" t="s">
        <v>19</v>
      </c>
      <c r="C1214" s="3">
        <v>292</v>
      </c>
      <c r="D1214" s="3">
        <v>2318</v>
      </c>
      <c r="E1214" s="9">
        <v>76.578686559999994</v>
      </c>
      <c r="F1214" s="2" t="s">
        <v>59</v>
      </c>
      <c r="G1214">
        <f t="shared" si="18"/>
        <v>12</v>
      </c>
    </row>
    <row r="1215" spans="1:7" ht="15.75" thickBot="1" x14ac:dyDescent="0.3">
      <c r="A1215" s="8" t="s">
        <v>8</v>
      </c>
      <c r="B1215" s="4" t="s">
        <v>19</v>
      </c>
      <c r="C1215" s="5">
        <v>295</v>
      </c>
      <c r="D1215" s="5">
        <v>2339</v>
      </c>
      <c r="E1215" s="10">
        <v>57.026681480000001</v>
      </c>
      <c r="F1215" s="4" t="s">
        <v>59</v>
      </c>
      <c r="G1215">
        <f t="shared" si="18"/>
        <v>12</v>
      </c>
    </row>
    <row r="1216" spans="1:7" ht="15.75" thickBot="1" x14ac:dyDescent="0.3">
      <c r="A1216" s="7" t="s">
        <v>8</v>
      </c>
      <c r="B1216" s="2" t="s">
        <v>19</v>
      </c>
      <c r="C1216" s="3">
        <v>248</v>
      </c>
      <c r="D1216" s="3">
        <v>2221</v>
      </c>
      <c r="E1216" s="9">
        <v>48.065345819999997</v>
      </c>
      <c r="F1216" s="2" t="s">
        <v>59</v>
      </c>
      <c r="G1216">
        <f t="shared" si="18"/>
        <v>12</v>
      </c>
    </row>
    <row r="1217" spans="1:7" ht="15.75" thickBot="1" x14ac:dyDescent="0.3">
      <c r="A1217" s="8" t="s">
        <v>8</v>
      </c>
      <c r="B1217" s="4" t="s">
        <v>19</v>
      </c>
      <c r="C1217" s="5">
        <v>281</v>
      </c>
      <c r="D1217" s="5">
        <v>2370</v>
      </c>
      <c r="E1217" s="10">
        <v>77.393353439999998</v>
      </c>
      <c r="F1217" s="4" t="s">
        <v>59</v>
      </c>
      <c r="G1217">
        <f t="shared" si="18"/>
        <v>12</v>
      </c>
    </row>
    <row r="1218" spans="1:7" ht="15.75" thickBot="1" x14ac:dyDescent="0.3">
      <c r="A1218" s="7" t="s">
        <v>8</v>
      </c>
      <c r="B1218" s="2" t="s">
        <v>19</v>
      </c>
      <c r="C1218" s="3">
        <v>264</v>
      </c>
      <c r="D1218" s="3">
        <v>2246</v>
      </c>
      <c r="E1218" s="9">
        <v>46.436012060000003</v>
      </c>
      <c r="F1218" s="2" t="s">
        <v>59</v>
      </c>
      <c r="G1218">
        <f t="shared" ref="G1218:G1281" si="19">IF(ISNUMBER(SEARCH("1",F1218)),6, IF(ISNUMBER(SEARCH("2",F1218)),12, IF(ISNUMBER(SEARCH("3",F1218)),18, IF(ISNUMBER(SEARCH("4",F1218)),24, ""))))</f>
        <v>12</v>
      </c>
    </row>
    <row r="1219" spans="1:7" ht="15.75" thickBot="1" x14ac:dyDescent="0.3">
      <c r="A1219" s="8" t="s">
        <v>8</v>
      </c>
      <c r="B1219" s="4" t="s">
        <v>19</v>
      </c>
      <c r="C1219" s="5">
        <v>241</v>
      </c>
      <c r="D1219" s="5">
        <v>2422</v>
      </c>
      <c r="E1219" s="10">
        <v>83.192421260000003</v>
      </c>
      <c r="F1219" s="4" t="s">
        <v>60</v>
      </c>
      <c r="G1219">
        <f t="shared" si="19"/>
        <v>18</v>
      </c>
    </row>
    <row r="1220" spans="1:7" ht="15.75" thickBot="1" x14ac:dyDescent="0.3">
      <c r="A1220" s="7" t="s">
        <v>8</v>
      </c>
      <c r="B1220" s="2" t="s">
        <v>19</v>
      </c>
      <c r="C1220" s="3">
        <v>266</v>
      </c>
      <c r="D1220" s="3">
        <v>2468</v>
      </c>
      <c r="E1220" s="9">
        <v>65.954351990000006</v>
      </c>
      <c r="F1220" s="2" t="s">
        <v>60</v>
      </c>
      <c r="G1220">
        <f t="shared" si="19"/>
        <v>18</v>
      </c>
    </row>
    <row r="1221" spans="1:7" ht="15.75" thickBot="1" x14ac:dyDescent="0.3">
      <c r="A1221" s="8" t="s">
        <v>8</v>
      </c>
      <c r="B1221" s="4" t="s">
        <v>19</v>
      </c>
      <c r="C1221" s="5">
        <v>327</v>
      </c>
      <c r="D1221" s="5">
        <v>2392</v>
      </c>
      <c r="E1221" s="10">
        <v>56.960576719999999</v>
      </c>
      <c r="F1221" s="4" t="s">
        <v>60</v>
      </c>
      <c r="G1221">
        <f t="shared" si="19"/>
        <v>18</v>
      </c>
    </row>
    <row r="1222" spans="1:7" ht="15.75" thickBot="1" x14ac:dyDescent="0.3">
      <c r="A1222" s="7" t="s">
        <v>8</v>
      </c>
      <c r="B1222" s="2" t="s">
        <v>19</v>
      </c>
      <c r="C1222" s="3">
        <v>269</v>
      </c>
      <c r="D1222" s="3">
        <v>2347</v>
      </c>
      <c r="E1222" s="9">
        <v>41.221469990000003</v>
      </c>
      <c r="F1222" s="2" t="s">
        <v>60</v>
      </c>
      <c r="G1222">
        <f t="shared" si="19"/>
        <v>18</v>
      </c>
    </row>
    <row r="1223" spans="1:7" ht="15.75" thickBot="1" x14ac:dyDescent="0.3">
      <c r="A1223" s="8" t="s">
        <v>8</v>
      </c>
      <c r="B1223" s="4" t="s">
        <v>19</v>
      </c>
      <c r="C1223" s="5">
        <v>291</v>
      </c>
      <c r="D1223" s="5">
        <v>2449</v>
      </c>
      <c r="E1223" s="10">
        <v>47.966801449999998</v>
      </c>
      <c r="F1223" s="4" t="s">
        <v>60</v>
      </c>
      <c r="G1223">
        <f t="shared" si="19"/>
        <v>18</v>
      </c>
    </row>
    <row r="1224" spans="1:7" ht="15.75" thickBot="1" x14ac:dyDescent="0.3">
      <c r="A1224" s="7" t="s">
        <v>8</v>
      </c>
      <c r="B1224" s="2" t="s">
        <v>19</v>
      </c>
      <c r="C1224" s="3">
        <v>234</v>
      </c>
      <c r="D1224" s="3">
        <v>2454</v>
      </c>
      <c r="E1224" s="9">
        <v>83.192421260000003</v>
      </c>
      <c r="F1224" s="2" t="s">
        <v>60</v>
      </c>
      <c r="G1224">
        <f t="shared" si="19"/>
        <v>18</v>
      </c>
    </row>
    <row r="1225" spans="1:7" ht="15.75" thickBot="1" x14ac:dyDescent="0.3">
      <c r="A1225" s="8" t="s">
        <v>8</v>
      </c>
      <c r="B1225" s="4" t="s">
        <v>19</v>
      </c>
      <c r="C1225" s="5">
        <v>284</v>
      </c>
      <c r="D1225" s="5">
        <v>2498</v>
      </c>
      <c r="E1225" s="10">
        <v>146.89051610000001</v>
      </c>
      <c r="F1225" s="4" t="s">
        <v>61</v>
      </c>
      <c r="G1225">
        <f t="shared" si="19"/>
        <v>24</v>
      </c>
    </row>
    <row r="1226" spans="1:7" ht="15.75" thickBot="1" x14ac:dyDescent="0.3">
      <c r="A1226" s="7" t="s">
        <v>8</v>
      </c>
      <c r="B1226" s="2" t="s">
        <v>19</v>
      </c>
      <c r="C1226" s="3">
        <v>250</v>
      </c>
      <c r="D1226" s="3">
        <v>2520</v>
      </c>
      <c r="E1226" s="9">
        <v>47.716027529999998</v>
      </c>
      <c r="F1226" s="2" t="s">
        <v>61</v>
      </c>
      <c r="G1226">
        <f t="shared" si="19"/>
        <v>24</v>
      </c>
    </row>
    <row r="1227" spans="1:7" ht="15.75" thickBot="1" x14ac:dyDescent="0.3">
      <c r="A1227" s="8" t="s">
        <v>8</v>
      </c>
      <c r="B1227" s="4" t="s">
        <v>19</v>
      </c>
      <c r="C1227" s="5">
        <v>282</v>
      </c>
      <c r="D1227" s="5">
        <v>2446</v>
      </c>
      <c r="E1227" s="10">
        <v>110.4017892</v>
      </c>
      <c r="F1227" s="4" t="s">
        <v>61</v>
      </c>
      <c r="G1227">
        <f t="shared" si="19"/>
        <v>24</v>
      </c>
    </row>
    <row r="1228" spans="1:7" ht="15.75" thickBot="1" x14ac:dyDescent="0.3">
      <c r="A1228" s="7" t="s">
        <v>8</v>
      </c>
      <c r="B1228" s="2" t="s">
        <v>19</v>
      </c>
      <c r="C1228" s="3">
        <v>312</v>
      </c>
      <c r="D1228" s="3">
        <v>2543</v>
      </c>
      <c r="E1228" s="9">
        <v>56.136502970000002</v>
      </c>
      <c r="F1228" s="2" t="s">
        <v>61</v>
      </c>
      <c r="G1228">
        <f t="shared" si="19"/>
        <v>24</v>
      </c>
    </row>
    <row r="1229" spans="1:7" ht="15.75" thickBot="1" x14ac:dyDescent="0.3">
      <c r="A1229" s="8" t="s">
        <v>8</v>
      </c>
      <c r="B1229" s="4" t="s">
        <v>19</v>
      </c>
      <c r="C1229" s="5">
        <v>302</v>
      </c>
      <c r="D1229" s="5">
        <v>2635</v>
      </c>
      <c r="E1229" s="10">
        <v>57.072111360000001</v>
      </c>
      <c r="F1229" s="4" t="s">
        <v>61</v>
      </c>
      <c r="G1229">
        <f t="shared" si="19"/>
        <v>24</v>
      </c>
    </row>
    <row r="1230" spans="1:7" ht="15.75" thickBot="1" x14ac:dyDescent="0.3">
      <c r="A1230" s="7" t="s">
        <v>8</v>
      </c>
      <c r="B1230" s="2" t="s">
        <v>19</v>
      </c>
      <c r="C1230" s="3">
        <v>298</v>
      </c>
      <c r="D1230" s="3">
        <v>2564</v>
      </c>
      <c r="E1230" s="9">
        <v>68.299411950000007</v>
      </c>
      <c r="F1230" s="2" t="s">
        <v>61</v>
      </c>
      <c r="G1230">
        <f t="shared" si="19"/>
        <v>24</v>
      </c>
    </row>
    <row r="1231" spans="1:7" ht="15.75" thickBot="1" x14ac:dyDescent="0.3">
      <c r="A1231" s="8" t="s">
        <v>8</v>
      </c>
      <c r="B1231" s="4" t="s">
        <v>19</v>
      </c>
      <c r="C1231" s="5">
        <v>311</v>
      </c>
      <c r="D1231" s="5">
        <v>2554</v>
      </c>
      <c r="E1231" s="10">
        <v>86.075971229999993</v>
      </c>
      <c r="F1231" s="4" t="s">
        <v>61</v>
      </c>
      <c r="G1231">
        <f t="shared" si="19"/>
        <v>24</v>
      </c>
    </row>
    <row r="1232" spans="1:7" ht="15.75" thickBot="1" x14ac:dyDescent="0.3">
      <c r="A1232" s="7" t="s">
        <v>8</v>
      </c>
      <c r="B1232" s="2" t="s">
        <v>20</v>
      </c>
      <c r="C1232" s="3">
        <v>297</v>
      </c>
      <c r="D1232" s="3">
        <v>812</v>
      </c>
      <c r="E1232" s="9">
        <v>55.072345869999999</v>
      </c>
      <c r="F1232" s="2" t="s">
        <v>58</v>
      </c>
      <c r="G1232">
        <f t="shared" si="19"/>
        <v>6</v>
      </c>
    </row>
    <row r="1233" spans="1:7" ht="15.75" thickBot="1" x14ac:dyDescent="0.3">
      <c r="A1233" s="8" t="s">
        <v>8</v>
      </c>
      <c r="B1233" s="4" t="s">
        <v>20</v>
      </c>
      <c r="C1233" s="5">
        <v>342</v>
      </c>
      <c r="D1233" s="5">
        <v>656</v>
      </c>
      <c r="E1233" s="10">
        <v>85.457088420000005</v>
      </c>
      <c r="F1233" s="4" t="s">
        <v>58</v>
      </c>
      <c r="G1233">
        <f t="shared" si="19"/>
        <v>6</v>
      </c>
    </row>
    <row r="1234" spans="1:7" ht="15.75" thickBot="1" x14ac:dyDescent="0.3">
      <c r="A1234" s="7" t="s">
        <v>8</v>
      </c>
      <c r="B1234" s="2" t="s">
        <v>20</v>
      </c>
      <c r="C1234" s="3">
        <v>270</v>
      </c>
      <c r="D1234" s="3">
        <v>755</v>
      </c>
      <c r="E1234" s="9">
        <v>53.428926359999998</v>
      </c>
      <c r="F1234" s="2" t="s">
        <v>58</v>
      </c>
      <c r="G1234">
        <f t="shared" si="19"/>
        <v>6</v>
      </c>
    </row>
    <row r="1235" spans="1:7" ht="15.75" thickBot="1" x14ac:dyDescent="0.3">
      <c r="A1235" s="8" t="s">
        <v>8</v>
      </c>
      <c r="B1235" s="4" t="s">
        <v>20</v>
      </c>
      <c r="C1235" s="5">
        <v>233</v>
      </c>
      <c r="D1235" s="5">
        <v>726</v>
      </c>
      <c r="E1235" s="10">
        <v>73.597888639999994</v>
      </c>
      <c r="F1235" s="4" t="s">
        <v>58</v>
      </c>
      <c r="G1235">
        <f t="shared" si="19"/>
        <v>6</v>
      </c>
    </row>
    <row r="1236" spans="1:7" ht="15.75" thickBot="1" x14ac:dyDescent="0.3">
      <c r="A1236" s="7" t="s">
        <v>8</v>
      </c>
      <c r="B1236" s="2" t="s">
        <v>20</v>
      </c>
      <c r="C1236" s="3">
        <v>257</v>
      </c>
      <c r="D1236" s="3">
        <v>708</v>
      </c>
      <c r="E1236" s="9">
        <v>88.170266670000004</v>
      </c>
      <c r="F1236" s="2" t="s">
        <v>58</v>
      </c>
      <c r="G1236">
        <f t="shared" si="19"/>
        <v>6</v>
      </c>
    </row>
    <row r="1237" spans="1:7" ht="15.75" thickBot="1" x14ac:dyDescent="0.3">
      <c r="A1237" s="8" t="s">
        <v>8</v>
      </c>
      <c r="B1237" s="4" t="s">
        <v>20</v>
      </c>
      <c r="C1237" s="5">
        <v>250</v>
      </c>
      <c r="D1237" s="5">
        <v>669</v>
      </c>
      <c r="E1237" s="10">
        <v>62.193519520000002</v>
      </c>
      <c r="F1237" s="4" t="s">
        <v>58</v>
      </c>
      <c r="G1237">
        <f t="shared" si="19"/>
        <v>6</v>
      </c>
    </row>
    <row r="1238" spans="1:7" ht="15.75" thickBot="1" x14ac:dyDescent="0.3">
      <c r="A1238" s="7" t="s">
        <v>8</v>
      </c>
      <c r="B1238" s="2" t="s">
        <v>20</v>
      </c>
      <c r="C1238" s="3">
        <v>243</v>
      </c>
      <c r="D1238" s="3">
        <v>768</v>
      </c>
      <c r="E1238" s="9">
        <v>55.57052006</v>
      </c>
      <c r="F1238" s="2" t="s">
        <v>59</v>
      </c>
      <c r="G1238">
        <f t="shared" si="19"/>
        <v>12</v>
      </c>
    </row>
    <row r="1239" spans="1:7" ht="15.75" thickBot="1" x14ac:dyDescent="0.3">
      <c r="A1239" s="8" t="s">
        <v>8</v>
      </c>
      <c r="B1239" s="4" t="s">
        <v>20</v>
      </c>
      <c r="C1239" s="5">
        <v>236</v>
      </c>
      <c r="D1239" s="5">
        <v>669</v>
      </c>
      <c r="E1239" s="10">
        <v>37.047013370000002</v>
      </c>
      <c r="F1239" s="4" t="s">
        <v>59</v>
      </c>
      <c r="G1239">
        <f t="shared" si="19"/>
        <v>12</v>
      </c>
    </row>
    <row r="1240" spans="1:7" ht="15.75" thickBot="1" x14ac:dyDescent="0.3">
      <c r="A1240" s="7" t="s">
        <v>8</v>
      </c>
      <c r="B1240" s="2" t="s">
        <v>20</v>
      </c>
      <c r="C1240" s="3">
        <v>310</v>
      </c>
      <c r="D1240" s="3">
        <v>599</v>
      </c>
      <c r="E1240" s="9">
        <v>62.362398579999997</v>
      </c>
      <c r="F1240" s="2" t="s">
        <v>59</v>
      </c>
      <c r="G1240">
        <f t="shared" si="19"/>
        <v>12</v>
      </c>
    </row>
    <row r="1241" spans="1:7" ht="15.75" thickBot="1" x14ac:dyDescent="0.3">
      <c r="A1241" s="8" t="s">
        <v>8</v>
      </c>
      <c r="B1241" s="4" t="s">
        <v>20</v>
      </c>
      <c r="C1241" s="5">
        <v>351</v>
      </c>
      <c r="D1241" s="5">
        <v>1054</v>
      </c>
      <c r="E1241" s="10">
        <v>61.000407320000001</v>
      </c>
      <c r="F1241" s="4" t="s">
        <v>59</v>
      </c>
      <c r="G1241">
        <f t="shared" si="19"/>
        <v>12</v>
      </c>
    </row>
    <row r="1242" spans="1:7" ht="15.75" thickBot="1" x14ac:dyDescent="0.3">
      <c r="A1242" s="7" t="s">
        <v>8</v>
      </c>
      <c r="B1242" s="2" t="s">
        <v>20</v>
      </c>
      <c r="C1242" s="3">
        <v>307</v>
      </c>
      <c r="D1242" s="3">
        <v>768</v>
      </c>
      <c r="E1242" s="9">
        <v>53.768013969999998</v>
      </c>
      <c r="F1242" s="2" t="s">
        <v>59</v>
      </c>
      <c r="G1242">
        <f t="shared" si="19"/>
        <v>12</v>
      </c>
    </row>
    <row r="1243" spans="1:7" ht="15.75" thickBot="1" x14ac:dyDescent="0.3">
      <c r="A1243" s="8" t="s">
        <v>8</v>
      </c>
      <c r="B1243" s="4" t="s">
        <v>20</v>
      </c>
      <c r="C1243" s="5">
        <v>317</v>
      </c>
      <c r="D1243" s="5">
        <v>710</v>
      </c>
      <c r="E1243" s="10">
        <v>61.10001587</v>
      </c>
      <c r="F1243" s="4" t="s">
        <v>59</v>
      </c>
      <c r="G1243">
        <f t="shared" si="19"/>
        <v>12</v>
      </c>
    </row>
    <row r="1244" spans="1:7" ht="15.75" thickBot="1" x14ac:dyDescent="0.3">
      <c r="A1244" s="7" t="s">
        <v>8</v>
      </c>
      <c r="B1244" s="2" t="s">
        <v>20</v>
      </c>
      <c r="C1244" s="3">
        <v>296</v>
      </c>
      <c r="D1244" s="3">
        <v>696</v>
      </c>
      <c r="E1244" s="9">
        <v>79.837354079999997</v>
      </c>
      <c r="F1244" s="2" t="s">
        <v>59</v>
      </c>
      <c r="G1244">
        <f t="shared" si="19"/>
        <v>12</v>
      </c>
    </row>
    <row r="1245" spans="1:7" ht="15.75" thickBot="1" x14ac:dyDescent="0.3">
      <c r="A1245" s="8" t="s">
        <v>8</v>
      </c>
      <c r="B1245" s="4" t="s">
        <v>20</v>
      </c>
      <c r="C1245" s="5">
        <v>328</v>
      </c>
      <c r="D1245" s="5">
        <v>643</v>
      </c>
      <c r="E1245" s="10">
        <v>32.89539997</v>
      </c>
      <c r="F1245" s="4" t="s">
        <v>60</v>
      </c>
      <c r="G1245">
        <f t="shared" si="19"/>
        <v>18</v>
      </c>
    </row>
    <row r="1246" spans="1:7" ht="15.75" thickBot="1" x14ac:dyDescent="0.3">
      <c r="A1246" s="7" t="s">
        <v>8</v>
      </c>
      <c r="B1246" s="2" t="s">
        <v>20</v>
      </c>
      <c r="C1246" s="3">
        <v>284</v>
      </c>
      <c r="D1246" s="3">
        <v>996</v>
      </c>
      <c r="E1246" s="9">
        <v>64.141955129999999</v>
      </c>
      <c r="F1246" s="2" t="s">
        <v>60</v>
      </c>
      <c r="G1246">
        <f t="shared" si="19"/>
        <v>18</v>
      </c>
    </row>
    <row r="1247" spans="1:7" ht="15.75" thickBot="1" x14ac:dyDescent="0.3">
      <c r="A1247" s="8" t="s">
        <v>8</v>
      </c>
      <c r="B1247" s="4" t="s">
        <v>20</v>
      </c>
      <c r="C1247" s="5">
        <v>276</v>
      </c>
      <c r="D1247" s="5">
        <v>816</v>
      </c>
      <c r="E1247" s="10">
        <v>43.469913810000001</v>
      </c>
      <c r="F1247" s="4" t="s">
        <v>60</v>
      </c>
      <c r="G1247">
        <f t="shared" si="19"/>
        <v>18</v>
      </c>
    </row>
    <row r="1248" spans="1:7" ht="15.75" thickBot="1" x14ac:dyDescent="0.3">
      <c r="A1248" s="7" t="s">
        <v>8</v>
      </c>
      <c r="B1248" s="2" t="s">
        <v>20</v>
      </c>
      <c r="C1248" s="3">
        <v>258</v>
      </c>
      <c r="D1248" s="3">
        <v>833</v>
      </c>
      <c r="E1248" s="9">
        <v>72.587602739999994</v>
      </c>
      <c r="F1248" s="2" t="s">
        <v>60</v>
      </c>
      <c r="G1248">
        <f t="shared" si="19"/>
        <v>18</v>
      </c>
    </row>
    <row r="1249" spans="1:7" ht="15.75" thickBot="1" x14ac:dyDescent="0.3">
      <c r="A1249" s="8" t="s">
        <v>8</v>
      </c>
      <c r="B1249" s="4" t="s">
        <v>20</v>
      </c>
      <c r="C1249" s="5">
        <v>337</v>
      </c>
      <c r="D1249" s="5">
        <v>686</v>
      </c>
      <c r="E1249" s="10">
        <v>54.7121329</v>
      </c>
      <c r="F1249" s="4" t="s">
        <v>60</v>
      </c>
      <c r="G1249">
        <f t="shared" si="19"/>
        <v>18</v>
      </c>
    </row>
    <row r="1250" spans="1:7" ht="15.75" thickBot="1" x14ac:dyDescent="0.3">
      <c r="A1250" s="7" t="s">
        <v>8</v>
      </c>
      <c r="B1250" s="2" t="s">
        <v>20</v>
      </c>
      <c r="C1250" s="3">
        <v>323</v>
      </c>
      <c r="D1250" s="3">
        <v>812</v>
      </c>
      <c r="E1250" s="9">
        <v>68.952277080000002</v>
      </c>
      <c r="F1250" s="2" t="s">
        <v>60</v>
      </c>
      <c r="G1250">
        <f t="shared" si="19"/>
        <v>18</v>
      </c>
    </row>
    <row r="1251" spans="1:7" ht="15.75" thickBot="1" x14ac:dyDescent="0.3">
      <c r="A1251" s="8" t="s">
        <v>8</v>
      </c>
      <c r="B1251" s="4" t="s">
        <v>20</v>
      </c>
      <c r="C1251" s="5">
        <v>264</v>
      </c>
      <c r="D1251" s="5">
        <v>812</v>
      </c>
      <c r="E1251" s="10">
        <v>71.950202169999997</v>
      </c>
      <c r="F1251" s="4" t="s">
        <v>60</v>
      </c>
      <c r="G1251">
        <f t="shared" si="19"/>
        <v>18</v>
      </c>
    </row>
    <row r="1252" spans="1:7" ht="15.75" thickBot="1" x14ac:dyDescent="0.3">
      <c r="A1252" s="7" t="s">
        <v>8</v>
      </c>
      <c r="B1252" s="2" t="s">
        <v>20</v>
      </c>
      <c r="C1252" s="3">
        <v>335</v>
      </c>
      <c r="D1252" s="3">
        <v>812</v>
      </c>
      <c r="E1252" s="9">
        <v>47.698329960000002</v>
      </c>
      <c r="F1252" s="2" t="s">
        <v>60</v>
      </c>
      <c r="G1252">
        <f t="shared" si="19"/>
        <v>18</v>
      </c>
    </row>
    <row r="1253" spans="1:7" ht="15.75" thickBot="1" x14ac:dyDescent="0.3">
      <c r="A1253" s="8" t="s">
        <v>8</v>
      </c>
      <c r="B1253" s="4" t="s">
        <v>20</v>
      </c>
      <c r="C1253" s="5">
        <v>302</v>
      </c>
      <c r="D1253" s="5">
        <v>825</v>
      </c>
      <c r="E1253" s="10">
        <v>44.968876360000003</v>
      </c>
      <c r="F1253" s="4" t="s">
        <v>60</v>
      </c>
      <c r="G1253">
        <f t="shared" si="19"/>
        <v>18</v>
      </c>
    </row>
    <row r="1254" spans="1:7" ht="15.75" thickBot="1" x14ac:dyDescent="0.3">
      <c r="A1254" s="7" t="s">
        <v>8</v>
      </c>
      <c r="B1254" s="2" t="s">
        <v>20</v>
      </c>
      <c r="C1254" s="3">
        <v>338</v>
      </c>
      <c r="D1254" s="3">
        <v>970</v>
      </c>
      <c r="E1254" s="9">
        <v>53.962651630000003</v>
      </c>
      <c r="F1254" s="2" t="s">
        <v>60</v>
      </c>
      <c r="G1254">
        <f t="shared" si="19"/>
        <v>18</v>
      </c>
    </row>
    <row r="1255" spans="1:7" ht="15.75" thickBot="1" x14ac:dyDescent="0.3">
      <c r="A1255" s="8" t="s">
        <v>8</v>
      </c>
      <c r="B1255" s="4" t="s">
        <v>20</v>
      </c>
      <c r="C1255" s="5">
        <v>285</v>
      </c>
      <c r="D1255" s="5">
        <v>662</v>
      </c>
      <c r="E1255" s="10">
        <v>66.810902010000007</v>
      </c>
      <c r="F1255" s="4" t="s">
        <v>61</v>
      </c>
      <c r="G1255">
        <f t="shared" si="19"/>
        <v>24</v>
      </c>
    </row>
    <row r="1256" spans="1:7" ht="15.75" thickBot="1" x14ac:dyDescent="0.3">
      <c r="A1256" s="7" t="s">
        <v>8</v>
      </c>
      <c r="B1256" s="2" t="s">
        <v>20</v>
      </c>
      <c r="C1256" s="3">
        <v>349</v>
      </c>
      <c r="D1256" s="3">
        <v>938</v>
      </c>
      <c r="E1256" s="9">
        <v>45.844810760000001</v>
      </c>
      <c r="F1256" s="2" t="s">
        <v>61</v>
      </c>
      <c r="G1256">
        <f t="shared" si="19"/>
        <v>24</v>
      </c>
    </row>
    <row r="1257" spans="1:7" ht="15.75" thickBot="1" x14ac:dyDescent="0.3">
      <c r="A1257" s="8" t="s">
        <v>8</v>
      </c>
      <c r="B1257" s="4" t="s">
        <v>20</v>
      </c>
      <c r="C1257" s="5">
        <v>340</v>
      </c>
      <c r="D1257" s="5">
        <v>1193</v>
      </c>
      <c r="E1257" s="10">
        <v>44.909202380000004</v>
      </c>
      <c r="F1257" s="4" t="s">
        <v>61</v>
      </c>
      <c r="G1257">
        <f t="shared" si="19"/>
        <v>24</v>
      </c>
    </row>
    <row r="1258" spans="1:7" ht="15.75" thickBot="1" x14ac:dyDescent="0.3">
      <c r="A1258" s="7" t="s">
        <v>8</v>
      </c>
      <c r="B1258" s="2" t="s">
        <v>20</v>
      </c>
      <c r="C1258" s="3">
        <v>361</v>
      </c>
      <c r="D1258" s="3">
        <v>1023</v>
      </c>
      <c r="E1258" s="9">
        <v>65.492586799999998</v>
      </c>
      <c r="F1258" s="2" t="s">
        <v>61</v>
      </c>
      <c r="G1258">
        <f t="shared" si="19"/>
        <v>24</v>
      </c>
    </row>
    <row r="1259" spans="1:7" ht="15.75" thickBot="1" x14ac:dyDescent="0.3">
      <c r="A1259" s="8" t="s">
        <v>8</v>
      </c>
      <c r="B1259" s="4" t="s">
        <v>20</v>
      </c>
      <c r="C1259" s="5">
        <v>381</v>
      </c>
      <c r="D1259" s="5">
        <v>1043</v>
      </c>
      <c r="E1259" s="10">
        <v>40.708057459999999</v>
      </c>
      <c r="F1259" s="4" t="s">
        <v>61</v>
      </c>
      <c r="G1259">
        <f t="shared" si="19"/>
        <v>24</v>
      </c>
    </row>
    <row r="1260" spans="1:7" ht="15.75" thickBot="1" x14ac:dyDescent="0.3">
      <c r="A1260" s="7" t="s">
        <v>8</v>
      </c>
      <c r="B1260" s="2" t="s">
        <v>20</v>
      </c>
      <c r="C1260" s="3">
        <v>362</v>
      </c>
      <c r="D1260" s="3">
        <v>1032</v>
      </c>
      <c r="E1260" s="9">
        <v>51.393001550000001</v>
      </c>
      <c r="F1260" s="2" t="s">
        <v>61</v>
      </c>
      <c r="G1260">
        <f t="shared" si="19"/>
        <v>24</v>
      </c>
    </row>
    <row r="1261" spans="1:7" ht="15.75" thickBot="1" x14ac:dyDescent="0.3">
      <c r="A1261" s="8" t="s">
        <v>8</v>
      </c>
      <c r="B1261" s="4" t="s">
        <v>21</v>
      </c>
      <c r="C1261" s="5">
        <v>367</v>
      </c>
      <c r="D1261" s="5">
        <v>2486</v>
      </c>
      <c r="E1261" s="10">
        <v>62.338031149999999</v>
      </c>
      <c r="F1261" s="4" t="s">
        <v>58</v>
      </c>
      <c r="G1261">
        <f t="shared" si="19"/>
        <v>6</v>
      </c>
    </row>
    <row r="1262" spans="1:7" ht="15.75" thickBot="1" x14ac:dyDescent="0.3">
      <c r="A1262" s="7" t="s">
        <v>8</v>
      </c>
      <c r="B1262" s="2" t="s">
        <v>21</v>
      </c>
      <c r="C1262" s="3">
        <v>462</v>
      </c>
      <c r="D1262" s="3">
        <v>2341</v>
      </c>
      <c r="E1262" s="9">
        <v>64.567577920000005</v>
      </c>
      <c r="F1262" s="2" t="s">
        <v>58</v>
      </c>
      <c r="G1262">
        <f t="shared" si="19"/>
        <v>6</v>
      </c>
    </row>
    <row r="1263" spans="1:7" ht="15.75" thickBot="1" x14ac:dyDescent="0.3">
      <c r="A1263" s="8" t="s">
        <v>8</v>
      </c>
      <c r="B1263" s="4" t="s">
        <v>21</v>
      </c>
      <c r="C1263" s="5">
        <v>474</v>
      </c>
      <c r="D1263" s="5">
        <v>2343</v>
      </c>
      <c r="E1263" s="10">
        <v>33.195314099999997</v>
      </c>
      <c r="F1263" s="4" t="s">
        <v>58</v>
      </c>
      <c r="G1263">
        <f t="shared" si="19"/>
        <v>6</v>
      </c>
    </row>
    <row r="1264" spans="1:7" ht="15.75" thickBot="1" x14ac:dyDescent="0.3">
      <c r="A1264" s="7" t="s">
        <v>8</v>
      </c>
      <c r="B1264" s="2" t="s">
        <v>21</v>
      </c>
      <c r="C1264" s="3">
        <v>379</v>
      </c>
      <c r="D1264" s="3">
        <v>2416</v>
      </c>
      <c r="E1264" s="9">
        <v>75.961856370000007</v>
      </c>
      <c r="F1264" s="2" t="s">
        <v>58</v>
      </c>
      <c r="G1264">
        <f t="shared" si="19"/>
        <v>6</v>
      </c>
    </row>
    <row r="1265" spans="1:7" ht="15.75" thickBot="1" x14ac:dyDescent="0.3">
      <c r="A1265" s="8" t="s">
        <v>8</v>
      </c>
      <c r="B1265" s="4" t="s">
        <v>21</v>
      </c>
      <c r="C1265" s="5">
        <v>429</v>
      </c>
      <c r="D1265" s="5">
        <v>2506</v>
      </c>
      <c r="E1265" s="10">
        <v>59.819961890000002</v>
      </c>
      <c r="F1265" s="4" t="s">
        <v>58</v>
      </c>
      <c r="G1265">
        <f t="shared" si="19"/>
        <v>6</v>
      </c>
    </row>
    <row r="1266" spans="1:7" ht="15.75" thickBot="1" x14ac:dyDescent="0.3">
      <c r="A1266" s="7" t="s">
        <v>8</v>
      </c>
      <c r="B1266" s="2" t="s">
        <v>21</v>
      </c>
      <c r="C1266" s="3">
        <v>391</v>
      </c>
      <c r="D1266" s="3">
        <v>2528</v>
      </c>
      <c r="E1266" s="9">
        <v>55.072345869999999</v>
      </c>
      <c r="F1266" s="2" t="s">
        <v>58</v>
      </c>
      <c r="G1266">
        <f t="shared" si="19"/>
        <v>6</v>
      </c>
    </row>
    <row r="1267" spans="1:7" ht="15.75" thickBot="1" x14ac:dyDescent="0.3">
      <c r="A1267" s="8" t="s">
        <v>8</v>
      </c>
      <c r="B1267" s="4" t="s">
        <v>21</v>
      </c>
      <c r="C1267" s="5">
        <v>462</v>
      </c>
      <c r="D1267" s="5">
        <v>2448</v>
      </c>
      <c r="E1267" s="10">
        <v>66.810902010000007</v>
      </c>
      <c r="F1267" s="4" t="s">
        <v>59</v>
      </c>
      <c r="G1267">
        <f t="shared" si="19"/>
        <v>12</v>
      </c>
    </row>
    <row r="1268" spans="1:7" ht="15.75" thickBot="1" x14ac:dyDescent="0.3">
      <c r="A1268" s="7" t="s">
        <v>8</v>
      </c>
      <c r="B1268" s="2" t="s">
        <v>21</v>
      </c>
      <c r="C1268" s="3">
        <v>474</v>
      </c>
      <c r="D1268" s="3">
        <v>2244</v>
      </c>
      <c r="E1268" s="9">
        <v>69.380552089999995</v>
      </c>
      <c r="F1268" s="2" t="s">
        <v>59</v>
      </c>
      <c r="G1268">
        <f t="shared" si="19"/>
        <v>12</v>
      </c>
    </row>
    <row r="1269" spans="1:7" ht="15.75" thickBot="1" x14ac:dyDescent="0.3">
      <c r="A1269" s="8" t="s">
        <v>8</v>
      </c>
      <c r="B1269" s="4" t="s">
        <v>21</v>
      </c>
      <c r="C1269" s="5">
        <v>402</v>
      </c>
      <c r="D1269" s="5">
        <v>2466</v>
      </c>
      <c r="E1269" s="10">
        <v>90.794302740000006</v>
      </c>
      <c r="F1269" s="4" t="s">
        <v>59</v>
      </c>
      <c r="G1269">
        <f t="shared" si="19"/>
        <v>12</v>
      </c>
    </row>
    <row r="1270" spans="1:7" ht="15.75" thickBot="1" x14ac:dyDescent="0.3">
      <c r="A1270" s="7" t="s">
        <v>8</v>
      </c>
      <c r="B1270" s="2" t="s">
        <v>21</v>
      </c>
      <c r="C1270" s="3">
        <v>420</v>
      </c>
      <c r="D1270" s="3">
        <v>2332</v>
      </c>
      <c r="E1270" s="9">
        <v>72.806752200000005</v>
      </c>
      <c r="F1270" s="2" t="s">
        <v>59</v>
      </c>
      <c r="G1270">
        <f t="shared" si="19"/>
        <v>12</v>
      </c>
    </row>
    <row r="1271" spans="1:7" ht="15.75" thickBot="1" x14ac:dyDescent="0.3">
      <c r="A1271" s="8" t="s">
        <v>8</v>
      </c>
      <c r="B1271" s="4" t="s">
        <v>21</v>
      </c>
      <c r="C1271" s="5">
        <v>525</v>
      </c>
      <c r="D1271" s="5">
        <v>2189</v>
      </c>
      <c r="E1271" s="10">
        <v>76.232952299999994</v>
      </c>
      <c r="F1271" s="4" t="s">
        <v>59</v>
      </c>
      <c r="G1271">
        <f t="shared" si="19"/>
        <v>12</v>
      </c>
    </row>
    <row r="1272" spans="1:7" ht="15.75" thickBot="1" x14ac:dyDescent="0.3">
      <c r="A1272" s="7" t="s">
        <v>8</v>
      </c>
      <c r="B1272" s="2" t="s">
        <v>21</v>
      </c>
      <c r="C1272" s="3">
        <v>428</v>
      </c>
      <c r="D1272" s="3">
        <v>2510</v>
      </c>
      <c r="E1272" s="9">
        <v>113.0646034</v>
      </c>
      <c r="F1272" s="2" t="s">
        <v>59</v>
      </c>
      <c r="G1272">
        <f t="shared" si="19"/>
        <v>12</v>
      </c>
    </row>
    <row r="1273" spans="1:7" ht="15.75" thickBot="1" x14ac:dyDescent="0.3">
      <c r="A1273" s="8" t="s">
        <v>8</v>
      </c>
      <c r="B1273" s="4" t="s">
        <v>21</v>
      </c>
      <c r="C1273" s="5">
        <v>493</v>
      </c>
      <c r="D1273" s="5">
        <v>2173</v>
      </c>
      <c r="E1273" s="10">
        <v>54.7121329</v>
      </c>
      <c r="F1273" s="4" t="s">
        <v>60</v>
      </c>
      <c r="G1273">
        <f t="shared" si="19"/>
        <v>18</v>
      </c>
    </row>
    <row r="1274" spans="1:7" ht="15.75" thickBot="1" x14ac:dyDescent="0.3">
      <c r="A1274" s="7" t="s">
        <v>8</v>
      </c>
      <c r="B1274" s="2" t="s">
        <v>21</v>
      </c>
      <c r="C1274" s="3">
        <v>468</v>
      </c>
      <c r="D1274" s="3">
        <v>2391</v>
      </c>
      <c r="E1274" s="9">
        <v>50.215245260000003</v>
      </c>
      <c r="F1274" s="2" t="s">
        <v>60</v>
      </c>
      <c r="G1274">
        <f t="shared" si="19"/>
        <v>18</v>
      </c>
    </row>
    <row r="1275" spans="1:7" ht="15.75" thickBot="1" x14ac:dyDescent="0.3">
      <c r="A1275" s="8" t="s">
        <v>8</v>
      </c>
      <c r="B1275" s="4" t="s">
        <v>21</v>
      </c>
      <c r="C1275" s="5">
        <v>477</v>
      </c>
      <c r="D1275" s="5">
        <v>2179</v>
      </c>
      <c r="E1275" s="10">
        <v>38.973026179999998</v>
      </c>
      <c r="F1275" s="4" t="s">
        <v>60</v>
      </c>
      <c r="G1275">
        <f t="shared" si="19"/>
        <v>18</v>
      </c>
    </row>
    <row r="1276" spans="1:7" ht="15.75" thickBot="1" x14ac:dyDescent="0.3">
      <c r="A1276" s="7" t="s">
        <v>8</v>
      </c>
      <c r="B1276" s="2" t="s">
        <v>21</v>
      </c>
      <c r="C1276" s="3">
        <v>485</v>
      </c>
      <c r="D1276" s="3">
        <v>2501</v>
      </c>
      <c r="E1276" s="9">
        <v>122.9149287</v>
      </c>
      <c r="F1276" s="2" t="s">
        <v>60</v>
      </c>
      <c r="G1276">
        <f t="shared" si="19"/>
        <v>18</v>
      </c>
    </row>
    <row r="1277" spans="1:7" ht="15.75" thickBot="1" x14ac:dyDescent="0.3">
      <c r="A1277" s="8" t="s">
        <v>8</v>
      </c>
      <c r="B1277" s="4" t="s">
        <v>21</v>
      </c>
      <c r="C1277" s="5">
        <v>427</v>
      </c>
      <c r="D1277" s="5">
        <v>2222</v>
      </c>
      <c r="E1277" s="10">
        <v>83.941902529999993</v>
      </c>
      <c r="F1277" s="4" t="s">
        <v>60</v>
      </c>
      <c r="G1277">
        <f t="shared" si="19"/>
        <v>18</v>
      </c>
    </row>
    <row r="1278" spans="1:7" ht="15.75" thickBot="1" x14ac:dyDescent="0.3">
      <c r="A1278" s="7" t="s">
        <v>8</v>
      </c>
      <c r="B1278" s="2" t="s">
        <v>21</v>
      </c>
      <c r="C1278" s="3">
        <v>454</v>
      </c>
      <c r="D1278" s="3">
        <v>2163</v>
      </c>
      <c r="E1278" s="9">
        <v>66.703833259999996</v>
      </c>
      <c r="F1278" s="2" t="s">
        <v>60</v>
      </c>
      <c r="G1278">
        <f t="shared" si="19"/>
        <v>18</v>
      </c>
    </row>
    <row r="1279" spans="1:7" ht="15.75" thickBot="1" x14ac:dyDescent="0.3">
      <c r="A1279" s="8" t="s">
        <v>8</v>
      </c>
      <c r="B1279" s="4" t="s">
        <v>21</v>
      </c>
      <c r="C1279" s="5">
        <v>463</v>
      </c>
      <c r="D1279" s="5">
        <v>2239</v>
      </c>
      <c r="E1279" s="10">
        <v>31.478213449999998</v>
      </c>
      <c r="F1279" s="4" t="s">
        <v>60</v>
      </c>
      <c r="G1279">
        <f t="shared" si="19"/>
        <v>18</v>
      </c>
    </row>
    <row r="1280" spans="1:7" ht="15.75" thickBot="1" x14ac:dyDescent="0.3">
      <c r="A1280" s="7" t="s">
        <v>8</v>
      </c>
      <c r="B1280" s="2" t="s">
        <v>21</v>
      </c>
      <c r="C1280" s="3">
        <v>360</v>
      </c>
      <c r="D1280" s="3">
        <v>2577</v>
      </c>
      <c r="E1280" s="9">
        <v>85.440865079999995</v>
      </c>
      <c r="F1280" s="2" t="s">
        <v>60</v>
      </c>
      <c r="G1280">
        <f t="shared" si="19"/>
        <v>18</v>
      </c>
    </row>
    <row r="1281" spans="1:7" ht="15.75" thickBot="1" x14ac:dyDescent="0.3">
      <c r="A1281" s="8" t="s">
        <v>8</v>
      </c>
      <c r="B1281" s="4" t="s">
        <v>21</v>
      </c>
      <c r="C1281" s="5">
        <v>455</v>
      </c>
      <c r="D1281" s="5">
        <v>2353</v>
      </c>
      <c r="E1281" s="10">
        <v>52.463689080000002</v>
      </c>
      <c r="F1281" s="4" t="s">
        <v>60</v>
      </c>
      <c r="G1281">
        <f t="shared" si="19"/>
        <v>18</v>
      </c>
    </row>
    <row r="1282" spans="1:7" ht="15.75" thickBot="1" x14ac:dyDescent="0.3">
      <c r="A1282" s="7" t="s">
        <v>8</v>
      </c>
      <c r="B1282" s="2" t="s">
        <v>21</v>
      </c>
      <c r="C1282" s="3">
        <v>434</v>
      </c>
      <c r="D1282" s="3">
        <v>2490</v>
      </c>
      <c r="E1282" s="9">
        <v>56.960576719999999</v>
      </c>
      <c r="F1282" s="2" t="s">
        <v>60</v>
      </c>
      <c r="G1282">
        <f t="shared" ref="G1282:G1345" si="20">IF(ISNUMBER(SEARCH("1",F1282)),6, IF(ISNUMBER(SEARCH("2",F1282)),12, IF(ISNUMBER(SEARCH("3",F1282)),18, IF(ISNUMBER(SEARCH("4",F1282)),24, ""))))</f>
        <v>18</v>
      </c>
    </row>
    <row r="1283" spans="1:7" ht="15.75" thickBot="1" x14ac:dyDescent="0.3">
      <c r="A1283" s="8" t="s">
        <v>8</v>
      </c>
      <c r="B1283" s="4" t="s">
        <v>21</v>
      </c>
      <c r="C1283" s="5">
        <v>410</v>
      </c>
      <c r="D1283" s="5">
        <v>2587</v>
      </c>
      <c r="E1283" s="10">
        <v>65.492586799999998</v>
      </c>
      <c r="F1283" s="4" t="s">
        <v>61</v>
      </c>
      <c r="G1283">
        <f t="shared" si="20"/>
        <v>24</v>
      </c>
    </row>
    <row r="1284" spans="1:7" ht="15.75" thickBot="1" x14ac:dyDescent="0.3">
      <c r="A1284" s="7" t="s">
        <v>8</v>
      </c>
      <c r="B1284" s="2" t="s">
        <v>21</v>
      </c>
      <c r="C1284" s="3">
        <v>402</v>
      </c>
      <c r="D1284" s="3">
        <v>2605</v>
      </c>
      <c r="E1284" s="9">
        <v>87.011579609999998</v>
      </c>
      <c r="F1284" s="2" t="s">
        <v>61</v>
      </c>
      <c r="G1284">
        <f t="shared" si="20"/>
        <v>24</v>
      </c>
    </row>
    <row r="1285" spans="1:7" ht="15.75" thickBot="1" x14ac:dyDescent="0.3">
      <c r="A1285" s="8" t="s">
        <v>8</v>
      </c>
      <c r="B1285" s="4" t="s">
        <v>21</v>
      </c>
      <c r="C1285" s="5">
        <v>448</v>
      </c>
      <c r="D1285" s="5">
        <v>2600</v>
      </c>
      <c r="E1285" s="10">
        <v>87.011579609999998</v>
      </c>
      <c r="F1285" s="4" t="s">
        <v>61</v>
      </c>
      <c r="G1285">
        <f t="shared" si="20"/>
        <v>24</v>
      </c>
    </row>
    <row r="1286" spans="1:7" ht="15.75" thickBot="1" x14ac:dyDescent="0.3">
      <c r="A1286" s="7" t="s">
        <v>8</v>
      </c>
      <c r="B1286" s="2" t="s">
        <v>21</v>
      </c>
      <c r="C1286" s="3">
        <v>454</v>
      </c>
      <c r="D1286" s="3">
        <v>2691</v>
      </c>
      <c r="E1286" s="9">
        <v>154.37538319999999</v>
      </c>
      <c r="F1286" s="2" t="s">
        <v>61</v>
      </c>
      <c r="G1286">
        <f t="shared" si="20"/>
        <v>24</v>
      </c>
    </row>
    <row r="1287" spans="1:7" ht="15.75" thickBot="1" x14ac:dyDescent="0.3">
      <c r="A1287" s="8" t="s">
        <v>8</v>
      </c>
      <c r="B1287" s="4" t="s">
        <v>21</v>
      </c>
      <c r="C1287" s="5">
        <v>452</v>
      </c>
      <c r="D1287" s="5">
        <v>2462</v>
      </c>
      <c r="E1287" s="10">
        <v>102.91692209999999</v>
      </c>
      <c r="F1287" s="4" t="s">
        <v>61</v>
      </c>
      <c r="G1287">
        <f t="shared" si="20"/>
        <v>24</v>
      </c>
    </row>
    <row r="1288" spans="1:7" ht="15.75" thickBot="1" x14ac:dyDescent="0.3">
      <c r="A1288" s="7" t="s">
        <v>8</v>
      </c>
      <c r="B1288" s="2" t="s">
        <v>21</v>
      </c>
      <c r="C1288" s="3">
        <v>440</v>
      </c>
      <c r="D1288" s="3">
        <v>2445</v>
      </c>
      <c r="E1288" s="9">
        <v>109.63840329999999</v>
      </c>
      <c r="F1288" s="2" t="s">
        <v>61</v>
      </c>
      <c r="G1288">
        <f t="shared" si="20"/>
        <v>24</v>
      </c>
    </row>
    <row r="1289" spans="1:7" ht="15.75" thickBot="1" x14ac:dyDescent="0.3">
      <c r="A1289" s="8" t="s">
        <v>8</v>
      </c>
      <c r="B1289" s="4" t="s">
        <v>21</v>
      </c>
      <c r="C1289" s="5">
        <v>430</v>
      </c>
      <c r="D1289" s="5">
        <v>2593</v>
      </c>
      <c r="E1289" s="10">
        <v>89.818404760000007</v>
      </c>
      <c r="F1289" s="4" t="s">
        <v>61</v>
      </c>
      <c r="G1289">
        <f t="shared" si="20"/>
        <v>24</v>
      </c>
    </row>
    <row r="1290" spans="1:7" ht="15.75" thickBot="1" x14ac:dyDescent="0.3">
      <c r="A1290" s="7" t="s">
        <v>9</v>
      </c>
      <c r="B1290" s="2" t="s">
        <v>18</v>
      </c>
      <c r="C1290" s="3">
        <v>917</v>
      </c>
      <c r="D1290" s="3">
        <v>1520</v>
      </c>
      <c r="E1290" s="9">
        <v>79.68534262</v>
      </c>
      <c r="F1290" s="2" t="s">
        <v>62</v>
      </c>
      <c r="G1290">
        <f t="shared" si="20"/>
        <v>6</v>
      </c>
    </row>
    <row r="1291" spans="1:7" ht="15.75" thickBot="1" x14ac:dyDescent="0.3">
      <c r="A1291" s="8" t="s">
        <v>9</v>
      </c>
      <c r="B1291" s="4" t="s">
        <v>18</v>
      </c>
      <c r="C1291" s="5">
        <v>975</v>
      </c>
      <c r="D1291" s="5">
        <v>1526</v>
      </c>
      <c r="E1291" s="10">
        <v>77.168963379999994</v>
      </c>
      <c r="F1291" s="4" t="s">
        <v>62</v>
      </c>
      <c r="G1291">
        <f t="shared" si="20"/>
        <v>6</v>
      </c>
    </row>
    <row r="1292" spans="1:7" ht="15.75" thickBot="1" x14ac:dyDescent="0.3">
      <c r="A1292" s="7" t="s">
        <v>9</v>
      </c>
      <c r="B1292" s="2" t="s">
        <v>18</v>
      </c>
      <c r="C1292" s="3">
        <v>910</v>
      </c>
      <c r="D1292" s="3">
        <v>1421</v>
      </c>
      <c r="E1292" s="9">
        <v>48.649998650000001</v>
      </c>
      <c r="F1292" s="2" t="s">
        <v>62</v>
      </c>
      <c r="G1292">
        <f t="shared" si="20"/>
        <v>6</v>
      </c>
    </row>
    <row r="1293" spans="1:7" ht="15.75" thickBot="1" x14ac:dyDescent="0.3">
      <c r="A1293" s="8" t="s">
        <v>9</v>
      </c>
      <c r="B1293" s="4" t="s">
        <v>18</v>
      </c>
      <c r="C1293" s="5">
        <v>892</v>
      </c>
      <c r="D1293" s="5">
        <v>1538</v>
      </c>
      <c r="E1293" s="10">
        <v>60.393101770000001</v>
      </c>
      <c r="F1293" s="4" t="s">
        <v>62</v>
      </c>
      <c r="G1293">
        <f t="shared" si="20"/>
        <v>6</v>
      </c>
    </row>
    <row r="1294" spans="1:7" ht="15.75" thickBot="1" x14ac:dyDescent="0.3">
      <c r="A1294" s="7" t="s">
        <v>9</v>
      </c>
      <c r="B1294" s="2" t="s">
        <v>18</v>
      </c>
      <c r="C1294" s="3">
        <v>854</v>
      </c>
      <c r="D1294" s="3">
        <v>1543</v>
      </c>
      <c r="E1294" s="9">
        <v>41.100860930000003</v>
      </c>
      <c r="F1294" s="2" t="s">
        <v>62</v>
      </c>
      <c r="G1294">
        <f t="shared" si="20"/>
        <v>6</v>
      </c>
    </row>
    <row r="1295" spans="1:7" ht="15.75" thickBot="1" x14ac:dyDescent="0.3">
      <c r="A1295" s="8" t="s">
        <v>9</v>
      </c>
      <c r="B1295" s="4" t="s">
        <v>18</v>
      </c>
      <c r="C1295" s="5">
        <v>931</v>
      </c>
      <c r="D1295" s="5">
        <v>1512</v>
      </c>
      <c r="E1295" s="10">
        <v>58.715515609999997</v>
      </c>
      <c r="F1295" s="4" t="s">
        <v>62</v>
      </c>
      <c r="G1295">
        <f t="shared" si="20"/>
        <v>6</v>
      </c>
    </row>
    <row r="1296" spans="1:7" ht="15.75" thickBot="1" x14ac:dyDescent="0.3">
      <c r="A1296" s="7" t="s">
        <v>9</v>
      </c>
      <c r="B1296" s="2" t="s">
        <v>18</v>
      </c>
      <c r="C1296" s="3">
        <v>938</v>
      </c>
      <c r="D1296" s="3">
        <v>1435</v>
      </c>
      <c r="E1296" s="9">
        <v>82.201721860000006</v>
      </c>
      <c r="F1296" s="2" t="s">
        <v>62</v>
      </c>
      <c r="G1296">
        <f t="shared" si="20"/>
        <v>6</v>
      </c>
    </row>
    <row r="1297" spans="1:7" ht="15.75" thickBot="1" x14ac:dyDescent="0.3">
      <c r="A1297" s="8" t="s">
        <v>9</v>
      </c>
      <c r="B1297" s="4" t="s">
        <v>18</v>
      </c>
      <c r="C1297" s="5">
        <v>819</v>
      </c>
      <c r="D1297" s="5">
        <v>1355</v>
      </c>
      <c r="E1297" s="10">
        <v>59.25099093</v>
      </c>
      <c r="F1297" s="4" t="s">
        <v>63</v>
      </c>
      <c r="G1297">
        <f t="shared" si="20"/>
        <v>12</v>
      </c>
    </row>
    <row r="1298" spans="1:7" ht="15.75" thickBot="1" x14ac:dyDescent="0.3">
      <c r="A1298" s="7" t="s">
        <v>9</v>
      </c>
      <c r="B1298" s="2" t="s">
        <v>18</v>
      </c>
      <c r="C1298" s="3">
        <v>822</v>
      </c>
      <c r="D1298" s="3">
        <v>1417</v>
      </c>
      <c r="E1298" s="9">
        <v>47.250790240000001</v>
      </c>
      <c r="F1298" s="2" t="s">
        <v>63</v>
      </c>
      <c r="G1298">
        <f t="shared" si="20"/>
        <v>12</v>
      </c>
    </row>
    <row r="1299" spans="1:7" ht="15.75" thickBot="1" x14ac:dyDescent="0.3">
      <c r="A1299" s="8" t="s">
        <v>9</v>
      </c>
      <c r="B1299" s="4" t="s">
        <v>18</v>
      </c>
      <c r="C1299" s="5">
        <v>840</v>
      </c>
      <c r="D1299" s="5">
        <v>1599</v>
      </c>
      <c r="E1299" s="10">
        <v>57.000953299999999</v>
      </c>
      <c r="F1299" s="4" t="s">
        <v>63</v>
      </c>
      <c r="G1299">
        <f t="shared" si="20"/>
        <v>12</v>
      </c>
    </row>
    <row r="1300" spans="1:7" ht="15.75" thickBot="1" x14ac:dyDescent="0.3">
      <c r="A1300" s="7" t="s">
        <v>9</v>
      </c>
      <c r="B1300" s="2" t="s">
        <v>18</v>
      </c>
      <c r="C1300" s="3">
        <v>808</v>
      </c>
      <c r="D1300" s="3">
        <v>1542</v>
      </c>
      <c r="E1300" s="9">
        <v>58.50097839</v>
      </c>
      <c r="F1300" s="2" t="s">
        <v>63</v>
      </c>
      <c r="G1300">
        <f t="shared" si="20"/>
        <v>12</v>
      </c>
    </row>
    <row r="1301" spans="1:7" ht="15.75" thickBot="1" x14ac:dyDescent="0.3">
      <c r="A1301" s="8" t="s">
        <v>9</v>
      </c>
      <c r="B1301" s="4" t="s">
        <v>18</v>
      </c>
      <c r="C1301" s="5">
        <v>854</v>
      </c>
      <c r="D1301" s="5">
        <v>1553</v>
      </c>
      <c r="E1301" s="10">
        <v>45.750765149999999</v>
      </c>
      <c r="F1301" s="4" t="s">
        <v>63</v>
      </c>
      <c r="G1301">
        <f t="shared" si="20"/>
        <v>12</v>
      </c>
    </row>
    <row r="1302" spans="1:7" ht="15.75" thickBot="1" x14ac:dyDescent="0.3">
      <c r="A1302" s="7" t="s">
        <v>9</v>
      </c>
      <c r="B1302" s="2" t="s">
        <v>18</v>
      </c>
      <c r="C1302" s="3">
        <v>855</v>
      </c>
      <c r="D1302" s="3">
        <v>1638</v>
      </c>
      <c r="E1302" s="9">
        <v>48.000802780000001</v>
      </c>
      <c r="F1302" s="2" t="s">
        <v>63</v>
      </c>
      <c r="G1302">
        <f t="shared" si="20"/>
        <v>12</v>
      </c>
    </row>
    <row r="1303" spans="1:7" ht="15.75" thickBot="1" x14ac:dyDescent="0.3">
      <c r="A1303" s="8" t="s">
        <v>9</v>
      </c>
      <c r="B1303" s="4" t="s">
        <v>18</v>
      </c>
      <c r="C1303" s="5">
        <v>603</v>
      </c>
      <c r="D1303" s="5">
        <v>1652</v>
      </c>
      <c r="E1303" s="10">
        <v>54.000903129999998</v>
      </c>
      <c r="F1303" s="4" t="s">
        <v>63</v>
      </c>
      <c r="G1303">
        <f t="shared" si="20"/>
        <v>12</v>
      </c>
    </row>
    <row r="1304" spans="1:7" ht="15.75" thickBot="1" x14ac:dyDescent="0.3">
      <c r="A1304" s="7" t="s">
        <v>9</v>
      </c>
      <c r="B1304" s="2" t="s">
        <v>18</v>
      </c>
      <c r="C1304" s="3">
        <v>845</v>
      </c>
      <c r="D1304" s="3">
        <v>1603</v>
      </c>
      <c r="E1304" s="9">
        <v>59.25099093</v>
      </c>
      <c r="F1304" s="2" t="s">
        <v>63</v>
      </c>
      <c r="G1304">
        <f t="shared" si="20"/>
        <v>12</v>
      </c>
    </row>
    <row r="1305" spans="1:7" ht="15.75" thickBot="1" x14ac:dyDescent="0.3">
      <c r="A1305" s="8" t="s">
        <v>9</v>
      </c>
      <c r="B1305" s="4" t="s">
        <v>18</v>
      </c>
      <c r="C1305" s="5">
        <v>894</v>
      </c>
      <c r="D1305" s="5">
        <v>1571</v>
      </c>
      <c r="E1305" s="10">
        <v>60.001003470000001</v>
      </c>
      <c r="F1305" s="4" t="s">
        <v>63</v>
      </c>
      <c r="G1305">
        <f t="shared" si="20"/>
        <v>12</v>
      </c>
    </row>
    <row r="1306" spans="1:7" ht="15.75" thickBot="1" x14ac:dyDescent="0.3">
      <c r="A1306" s="7" t="s">
        <v>9</v>
      </c>
      <c r="B1306" s="2" t="s">
        <v>18</v>
      </c>
      <c r="C1306" s="3">
        <v>790</v>
      </c>
      <c r="D1306" s="3">
        <v>1628</v>
      </c>
      <c r="E1306" s="9">
        <v>50.250840410000002</v>
      </c>
      <c r="F1306" s="2" t="s">
        <v>63</v>
      </c>
      <c r="G1306">
        <f t="shared" si="20"/>
        <v>12</v>
      </c>
    </row>
    <row r="1307" spans="1:7" ht="15.75" thickBot="1" x14ac:dyDescent="0.3">
      <c r="A1307" s="8" t="s">
        <v>9</v>
      </c>
      <c r="B1307" s="4" t="s">
        <v>18</v>
      </c>
      <c r="C1307" s="5">
        <v>963</v>
      </c>
      <c r="D1307" s="5">
        <v>1590</v>
      </c>
      <c r="E1307" s="10">
        <v>83.857002159999993</v>
      </c>
      <c r="F1307" s="4" t="s">
        <v>64</v>
      </c>
      <c r="G1307">
        <f t="shared" si="20"/>
        <v>24</v>
      </c>
    </row>
    <row r="1308" spans="1:7" ht="15.75" thickBot="1" x14ac:dyDescent="0.3">
      <c r="A1308" s="7" t="s">
        <v>9</v>
      </c>
      <c r="B1308" s="2" t="s">
        <v>18</v>
      </c>
      <c r="C1308" s="3">
        <v>877</v>
      </c>
      <c r="D1308" s="3">
        <v>1464</v>
      </c>
      <c r="E1308" s="9">
        <v>156.4890513</v>
      </c>
      <c r="F1308" s="2" t="s">
        <v>64</v>
      </c>
      <c r="G1308">
        <f t="shared" si="20"/>
        <v>24</v>
      </c>
    </row>
    <row r="1309" spans="1:7" ht="15.75" thickBot="1" x14ac:dyDescent="0.3">
      <c r="A1309" s="8" t="s">
        <v>9</v>
      </c>
      <c r="B1309" s="4" t="s">
        <v>18</v>
      </c>
      <c r="C1309" s="5">
        <v>1013</v>
      </c>
      <c r="D1309" s="5">
        <v>1468</v>
      </c>
      <c r="E1309" s="10">
        <v>65.368844210000006</v>
      </c>
      <c r="F1309" s="4" t="s">
        <v>64</v>
      </c>
      <c r="G1309">
        <f t="shared" si="20"/>
        <v>24</v>
      </c>
    </row>
    <row r="1310" spans="1:7" ht="15.75" thickBot="1" x14ac:dyDescent="0.3">
      <c r="A1310" s="7" t="s">
        <v>9</v>
      </c>
      <c r="B1310" s="2" t="s">
        <v>18</v>
      </c>
      <c r="C1310" s="3">
        <v>885</v>
      </c>
      <c r="D1310" s="3">
        <v>1421</v>
      </c>
      <c r="E1310" s="9">
        <v>47.540977609999999</v>
      </c>
      <c r="F1310" s="2" t="s">
        <v>64</v>
      </c>
      <c r="G1310">
        <f t="shared" si="20"/>
        <v>24</v>
      </c>
    </row>
    <row r="1311" spans="1:7" ht="15.75" thickBot="1" x14ac:dyDescent="0.3">
      <c r="A1311" s="8" t="s">
        <v>9</v>
      </c>
      <c r="B1311" s="4" t="s">
        <v>18</v>
      </c>
      <c r="C1311" s="5">
        <v>926</v>
      </c>
      <c r="D1311" s="5">
        <v>1336</v>
      </c>
      <c r="E1311" s="10">
        <v>99.703994699999996</v>
      </c>
      <c r="F1311" s="4" t="s">
        <v>64</v>
      </c>
      <c r="G1311">
        <f t="shared" si="20"/>
        <v>24</v>
      </c>
    </row>
    <row r="1312" spans="1:7" ht="15.75" thickBot="1" x14ac:dyDescent="0.3">
      <c r="A1312" s="7" t="s">
        <v>9</v>
      </c>
      <c r="B1312" s="2" t="s">
        <v>18</v>
      </c>
      <c r="C1312" s="3">
        <v>892</v>
      </c>
      <c r="D1312" s="3">
        <v>1499</v>
      </c>
      <c r="E1312" s="9">
        <v>52.163017089999997</v>
      </c>
      <c r="F1312" s="2" t="s">
        <v>64</v>
      </c>
      <c r="G1312">
        <f t="shared" si="20"/>
        <v>24</v>
      </c>
    </row>
    <row r="1313" spans="1:7" ht="15.75" thickBot="1" x14ac:dyDescent="0.3">
      <c r="A1313" s="8" t="s">
        <v>9</v>
      </c>
      <c r="B1313" s="4" t="s">
        <v>18</v>
      </c>
      <c r="C1313" s="5">
        <v>827</v>
      </c>
      <c r="D1313" s="5">
        <v>1511</v>
      </c>
      <c r="E1313" s="10">
        <v>32.073014970000003</v>
      </c>
      <c r="F1313" s="4" t="s">
        <v>64</v>
      </c>
      <c r="G1313">
        <f t="shared" si="20"/>
        <v>24</v>
      </c>
    </row>
    <row r="1314" spans="1:7" ht="15.75" thickBot="1" x14ac:dyDescent="0.3">
      <c r="A1314" s="7" t="s">
        <v>9</v>
      </c>
      <c r="B1314" s="2" t="s">
        <v>18</v>
      </c>
      <c r="C1314" s="3">
        <v>987</v>
      </c>
      <c r="D1314" s="3">
        <v>1555</v>
      </c>
      <c r="E1314" s="9">
        <v>89.295752269999994</v>
      </c>
      <c r="F1314" s="2" t="s">
        <v>65</v>
      </c>
      <c r="G1314">
        <f t="shared" si="20"/>
        <v>18</v>
      </c>
    </row>
    <row r="1315" spans="1:7" ht="15.75" thickBot="1" x14ac:dyDescent="0.3">
      <c r="A1315" s="8" t="s">
        <v>9</v>
      </c>
      <c r="B1315" s="4" t="s">
        <v>18</v>
      </c>
      <c r="C1315" s="5">
        <v>917</v>
      </c>
      <c r="D1315" s="5">
        <v>1457</v>
      </c>
      <c r="E1315" s="10">
        <v>76.423469800000007</v>
      </c>
      <c r="F1315" s="4" t="s">
        <v>65</v>
      </c>
      <c r="G1315">
        <f t="shared" si="20"/>
        <v>18</v>
      </c>
    </row>
    <row r="1316" spans="1:7" ht="15.75" thickBot="1" x14ac:dyDescent="0.3">
      <c r="A1316" s="7" t="s">
        <v>9</v>
      </c>
      <c r="B1316" s="2" t="s">
        <v>18</v>
      </c>
      <c r="C1316" s="3">
        <v>823</v>
      </c>
      <c r="D1316" s="3">
        <v>1619</v>
      </c>
      <c r="E1316" s="9">
        <v>66.971814199999997</v>
      </c>
      <c r="F1316" s="2" t="s">
        <v>65</v>
      </c>
      <c r="G1316">
        <f t="shared" si="20"/>
        <v>18</v>
      </c>
    </row>
    <row r="1317" spans="1:7" ht="15.75" thickBot="1" x14ac:dyDescent="0.3">
      <c r="A1317" s="8" t="s">
        <v>9</v>
      </c>
      <c r="B1317" s="4" t="s">
        <v>18</v>
      </c>
      <c r="C1317" s="5">
        <v>931</v>
      </c>
      <c r="D1317" s="5">
        <v>1511</v>
      </c>
      <c r="E1317" s="10">
        <v>42.297987919999997</v>
      </c>
      <c r="F1317" s="4" t="s">
        <v>65</v>
      </c>
      <c r="G1317">
        <f t="shared" si="20"/>
        <v>18</v>
      </c>
    </row>
    <row r="1318" spans="1:7" ht="15.75" thickBot="1" x14ac:dyDescent="0.3">
      <c r="A1318" s="7" t="s">
        <v>9</v>
      </c>
      <c r="B1318" s="2" t="s">
        <v>18</v>
      </c>
      <c r="C1318" s="3">
        <v>907</v>
      </c>
      <c r="D1318" s="3">
        <v>1448</v>
      </c>
      <c r="E1318" s="9">
        <v>87.533336109999993</v>
      </c>
      <c r="F1318" s="2" t="s">
        <v>65</v>
      </c>
      <c r="G1318">
        <f t="shared" si="20"/>
        <v>18</v>
      </c>
    </row>
    <row r="1319" spans="1:7" ht="15.75" thickBot="1" x14ac:dyDescent="0.3">
      <c r="A1319" s="8" t="s">
        <v>9</v>
      </c>
      <c r="B1319" s="4" t="s">
        <v>18</v>
      </c>
      <c r="C1319" s="5">
        <v>895</v>
      </c>
      <c r="D1319" s="5">
        <v>1608</v>
      </c>
      <c r="E1319" s="10">
        <v>82.191278839999995</v>
      </c>
      <c r="F1319" s="4" t="s">
        <v>65</v>
      </c>
      <c r="G1319">
        <f t="shared" si="20"/>
        <v>18</v>
      </c>
    </row>
    <row r="1320" spans="1:7" ht="15.75" thickBot="1" x14ac:dyDescent="0.3">
      <c r="A1320" s="7" t="s">
        <v>9</v>
      </c>
      <c r="B1320" s="2" t="s">
        <v>18</v>
      </c>
      <c r="C1320" s="3">
        <v>547</v>
      </c>
      <c r="D1320" s="3">
        <v>1622</v>
      </c>
      <c r="E1320" s="9">
        <v>67.771756229999994</v>
      </c>
      <c r="F1320" s="2" t="s">
        <v>65</v>
      </c>
      <c r="G1320">
        <f t="shared" si="20"/>
        <v>18</v>
      </c>
    </row>
    <row r="1321" spans="1:7" ht="15.75" thickBot="1" x14ac:dyDescent="0.3">
      <c r="A1321" s="8" t="s">
        <v>9</v>
      </c>
      <c r="B1321" s="4" t="s">
        <v>18</v>
      </c>
      <c r="C1321" s="5">
        <v>823</v>
      </c>
      <c r="D1321" s="5">
        <v>1501</v>
      </c>
      <c r="E1321" s="10">
        <v>63.445899449999999</v>
      </c>
      <c r="F1321" s="4" t="s">
        <v>65</v>
      </c>
      <c r="G1321">
        <f t="shared" si="20"/>
        <v>18</v>
      </c>
    </row>
    <row r="1322" spans="1:7" ht="15.75" thickBot="1" x14ac:dyDescent="0.3">
      <c r="A1322" s="7" t="s">
        <v>9</v>
      </c>
      <c r="B1322" s="2" t="s">
        <v>18</v>
      </c>
      <c r="C1322" s="3">
        <v>992</v>
      </c>
      <c r="D1322" s="3">
        <v>1383</v>
      </c>
      <c r="E1322" s="9">
        <v>66.384342149999995</v>
      </c>
      <c r="F1322" s="2" t="s">
        <v>65</v>
      </c>
      <c r="G1322">
        <f t="shared" si="20"/>
        <v>18</v>
      </c>
    </row>
    <row r="1323" spans="1:7" ht="15.75" thickBot="1" x14ac:dyDescent="0.3">
      <c r="A1323" s="8" t="s">
        <v>9</v>
      </c>
      <c r="B1323" s="4" t="s">
        <v>18</v>
      </c>
      <c r="C1323" s="5">
        <v>1063</v>
      </c>
      <c r="D1323" s="5">
        <v>1471</v>
      </c>
      <c r="E1323" s="10">
        <v>49.026376849999998</v>
      </c>
      <c r="F1323" s="4" t="s">
        <v>65</v>
      </c>
      <c r="G1323">
        <f t="shared" si="20"/>
        <v>18</v>
      </c>
    </row>
    <row r="1324" spans="1:7" ht="15.75" thickBot="1" x14ac:dyDescent="0.3">
      <c r="A1324" s="7" t="s">
        <v>9</v>
      </c>
      <c r="B1324" s="2" t="s">
        <v>18</v>
      </c>
      <c r="C1324" s="3">
        <v>1011</v>
      </c>
      <c r="D1324" s="3">
        <v>1436</v>
      </c>
      <c r="E1324" s="9">
        <v>89.401040140000006</v>
      </c>
      <c r="F1324" s="2" t="s">
        <v>65</v>
      </c>
      <c r="G1324">
        <f t="shared" si="20"/>
        <v>18</v>
      </c>
    </row>
    <row r="1325" spans="1:7" ht="15.75" thickBot="1" x14ac:dyDescent="0.3">
      <c r="A1325" s="8" t="s">
        <v>9</v>
      </c>
      <c r="B1325" s="4" t="s">
        <v>19</v>
      </c>
      <c r="C1325" s="5">
        <v>271</v>
      </c>
      <c r="D1325" s="5">
        <v>2460</v>
      </c>
      <c r="E1325" s="10">
        <v>48.926137799999999</v>
      </c>
      <c r="F1325" s="4" t="s">
        <v>62</v>
      </c>
      <c r="G1325">
        <f t="shared" si="20"/>
        <v>6</v>
      </c>
    </row>
    <row r="1326" spans="1:7" ht="15.75" thickBot="1" x14ac:dyDescent="0.3">
      <c r="A1326" s="7" t="s">
        <v>9</v>
      </c>
      <c r="B1326" s="2" t="s">
        <v>19</v>
      </c>
      <c r="C1326" s="3">
        <v>267</v>
      </c>
      <c r="D1326" s="3">
        <v>2337</v>
      </c>
      <c r="E1326" s="9">
        <v>44.409878929999998</v>
      </c>
      <c r="F1326" s="2" t="s">
        <v>62</v>
      </c>
      <c r="G1326">
        <f t="shared" si="20"/>
        <v>6</v>
      </c>
    </row>
    <row r="1327" spans="1:7" ht="15.75" thickBot="1" x14ac:dyDescent="0.3">
      <c r="A1327" s="8" t="s">
        <v>9</v>
      </c>
      <c r="B1327" s="4" t="s">
        <v>19</v>
      </c>
      <c r="C1327" s="5">
        <v>288</v>
      </c>
      <c r="D1327" s="5">
        <v>2566</v>
      </c>
      <c r="E1327" s="10">
        <v>55.412632010000003</v>
      </c>
      <c r="F1327" s="4" t="s">
        <v>62</v>
      </c>
      <c r="G1327">
        <f t="shared" si="20"/>
        <v>6</v>
      </c>
    </row>
    <row r="1328" spans="1:7" ht="15.75" thickBot="1" x14ac:dyDescent="0.3">
      <c r="A1328" s="7" t="s">
        <v>9</v>
      </c>
      <c r="B1328" s="2" t="s">
        <v>19</v>
      </c>
      <c r="C1328" s="3">
        <v>276</v>
      </c>
      <c r="D1328" s="3">
        <v>2513</v>
      </c>
      <c r="E1328" s="9">
        <v>64.587067169999997</v>
      </c>
      <c r="F1328" s="2" t="s">
        <v>62</v>
      </c>
      <c r="G1328">
        <f t="shared" si="20"/>
        <v>6</v>
      </c>
    </row>
    <row r="1329" spans="1:7" ht="15.75" thickBot="1" x14ac:dyDescent="0.3">
      <c r="A1329" s="8" t="s">
        <v>9</v>
      </c>
      <c r="B1329" s="4" t="s">
        <v>19</v>
      </c>
      <c r="C1329" s="5">
        <v>303</v>
      </c>
      <c r="D1329" s="5">
        <v>2657</v>
      </c>
      <c r="E1329" s="10">
        <v>52.005170970000002</v>
      </c>
      <c r="F1329" s="4" t="s">
        <v>62</v>
      </c>
      <c r="G1329">
        <f t="shared" si="20"/>
        <v>6</v>
      </c>
    </row>
    <row r="1330" spans="1:7" ht="15.75" thickBot="1" x14ac:dyDescent="0.3">
      <c r="A1330" s="7" t="s">
        <v>9</v>
      </c>
      <c r="B1330" s="2" t="s">
        <v>19</v>
      </c>
      <c r="C1330" s="3">
        <v>444</v>
      </c>
      <c r="D1330" s="3">
        <v>2516</v>
      </c>
      <c r="E1330" s="9">
        <v>44.456033249999997</v>
      </c>
      <c r="F1330" s="2" t="s">
        <v>62</v>
      </c>
      <c r="G1330">
        <f t="shared" si="20"/>
        <v>6</v>
      </c>
    </row>
    <row r="1331" spans="1:7" ht="15.75" thickBot="1" x14ac:dyDescent="0.3">
      <c r="A1331" s="8" t="s">
        <v>9</v>
      </c>
      <c r="B1331" s="4" t="s">
        <v>19</v>
      </c>
      <c r="C1331" s="5">
        <v>270</v>
      </c>
      <c r="D1331" s="5">
        <v>2410</v>
      </c>
      <c r="E1331" s="10">
        <v>55.360343290000003</v>
      </c>
      <c r="F1331" s="4" t="s">
        <v>62</v>
      </c>
      <c r="G1331">
        <f t="shared" si="20"/>
        <v>6</v>
      </c>
    </row>
    <row r="1332" spans="1:7" ht="15.75" thickBot="1" x14ac:dyDescent="0.3">
      <c r="A1332" s="7" t="s">
        <v>9</v>
      </c>
      <c r="B1332" s="2" t="s">
        <v>19</v>
      </c>
      <c r="C1332" s="3">
        <v>280</v>
      </c>
      <c r="D1332" s="3">
        <v>2380</v>
      </c>
      <c r="E1332" s="9">
        <v>77.89251797</v>
      </c>
      <c r="F1332" s="2" t="s">
        <v>63</v>
      </c>
      <c r="G1332">
        <f t="shared" si="20"/>
        <v>12</v>
      </c>
    </row>
    <row r="1333" spans="1:7" ht="15.75" thickBot="1" x14ac:dyDescent="0.3">
      <c r="A1333" s="8" t="s">
        <v>9</v>
      </c>
      <c r="B1333" s="4" t="s">
        <v>19</v>
      </c>
      <c r="C1333" s="5">
        <v>312</v>
      </c>
      <c r="D1333" s="5">
        <v>2555</v>
      </c>
      <c r="E1333" s="10">
        <v>75.483471030000004</v>
      </c>
      <c r="F1333" s="4" t="s">
        <v>63</v>
      </c>
      <c r="G1333">
        <f t="shared" si="20"/>
        <v>12</v>
      </c>
    </row>
    <row r="1334" spans="1:7" ht="15.75" thickBot="1" x14ac:dyDescent="0.3">
      <c r="A1334" s="7" t="s">
        <v>9</v>
      </c>
      <c r="B1334" s="2" t="s">
        <v>19</v>
      </c>
      <c r="C1334" s="3">
        <v>381</v>
      </c>
      <c r="D1334" s="3">
        <v>2469</v>
      </c>
      <c r="E1334" s="9">
        <v>45.771892010000002</v>
      </c>
      <c r="F1334" s="2" t="s">
        <v>63</v>
      </c>
      <c r="G1334">
        <f t="shared" si="20"/>
        <v>12</v>
      </c>
    </row>
    <row r="1335" spans="1:7" ht="15.75" thickBot="1" x14ac:dyDescent="0.3">
      <c r="A1335" s="8" t="s">
        <v>9</v>
      </c>
      <c r="B1335" s="4" t="s">
        <v>19</v>
      </c>
      <c r="C1335" s="5">
        <v>347</v>
      </c>
      <c r="D1335" s="5">
        <v>2532</v>
      </c>
      <c r="E1335" s="10">
        <v>31.31761032</v>
      </c>
      <c r="F1335" s="4" t="s">
        <v>63</v>
      </c>
      <c r="G1335">
        <f t="shared" si="20"/>
        <v>12</v>
      </c>
    </row>
    <row r="1336" spans="1:7" ht="15.75" thickBot="1" x14ac:dyDescent="0.3">
      <c r="A1336" s="7" t="s">
        <v>9</v>
      </c>
      <c r="B1336" s="2" t="s">
        <v>19</v>
      </c>
      <c r="C1336" s="3">
        <v>348</v>
      </c>
      <c r="D1336" s="3">
        <v>2336</v>
      </c>
      <c r="E1336" s="9">
        <v>89.251492670000005</v>
      </c>
      <c r="F1336" s="2" t="s">
        <v>63</v>
      </c>
      <c r="G1336">
        <f t="shared" si="20"/>
        <v>12</v>
      </c>
    </row>
    <row r="1337" spans="1:7" ht="15.75" thickBot="1" x14ac:dyDescent="0.3">
      <c r="A1337" s="8" t="s">
        <v>9</v>
      </c>
      <c r="B1337" s="4" t="s">
        <v>19</v>
      </c>
      <c r="C1337" s="5">
        <v>340</v>
      </c>
      <c r="D1337" s="5">
        <v>2242</v>
      </c>
      <c r="E1337" s="10">
        <v>54.750915669999998</v>
      </c>
      <c r="F1337" s="4" t="s">
        <v>63</v>
      </c>
      <c r="G1337">
        <f t="shared" si="20"/>
        <v>12</v>
      </c>
    </row>
    <row r="1338" spans="1:7" ht="15.75" thickBot="1" x14ac:dyDescent="0.3">
      <c r="A1338" s="7" t="s">
        <v>9</v>
      </c>
      <c r="B1338" s="2" t="s">
        <v>19</v>
      </c>
      <c r="C1338" s="3">
        <v>378</v>
      </c>
      <c r="D1338" s="3">
        <v>2142</v>
      </c>
      <c r="E1338" s="9">
        <v>52.163017089999997</v>
      </c>
      <c r="F1338" s="2" t="s">
        <v>64</v>
      </c>
      <c r="G1338">
        <f t="shared" si="20"/>
        <v>24</v>
      </c>
    </row>
    <row r="1339" spans="1:7" ht="15.75" thickBot="1" x14ac:dyDescent="0.3">
      <c r="A1339" s="8" t="s">
        <v>9</v>
      </c>
      <c r="B1339" s="4" t="s">
        <v>19</v>
      </c>
      <c r="C1339" s="5">
        <v>323</v>
      </c>
      <c r="D1339" s="5">
        <v>2467</v>
      </c>
      <c r="E1339" s="10">
        <v>40.277772689999999</v>
      </c>
      <c r="F1339" s="4" t="s">
        <v>64</v>
      </c>
      <c r="G1339">
        <f t="shared" si="20"/>
        <v>24</v>
      </c>
    </row>
    <row r="1340" spans="1:7" ht="15.75" thickBot="1" x14ac:dyDescent="0.3">
      <c r="A1340" s="7" t="s">
        <v>9</v>
      </c>
      <c r="B1340" s="2" t="s">
        <v>19</v>
      </c>
      <c r="C1340" s="3">
        <v>358</v>
      </c>
      <c r="D1340" s="3">
        <v>2151</v>
      </c>
      <c r="E1340" s="9">
        <v>49.521851669999997</v>
      </c>
      <c r="F1340" s="2" t="s">
        <v>64</v>
      </c>
      <c r="G1340">
        <f t="shared" si="20"/>
        <v>24</v>
      </c>
    </row>
    <row r="1341" spans="1:7" ht="15.75" thickBot="1" x14ac:dyDescent="0.3">
      <c r="A1341" s="8" t="s">
        <v>9</v>
      </c>
      <c r="B1341" s="4" t="s">
        <v>19</v>
      </c>
      <c r="C1341" s="5">
        <v>365</v>
      </c>
      <c r="D1341" s="5">
        <v>2259</v>
      </c>
      <c r="E1341" s="10">
        <v>48.861560320000002</v>
      </c>
      <c r="F1341" s="4" t="s">
        <v>64</v>
      </c>
      <c r="G1341">
        <f t="shared" si="20"/>
        <v>24</v>
      </c>
    </row>
    <row r="1342" spans="1:7" ht="15.75" thickBot="1" x14ac:dyDescent="0.3">
      <c r="A1342" s="7" t="s">
        <v>9</v>
      </c>
      <c r="B1342" s="2" t="s">
        <v>19</v>
      </c>
      <c r="C1342" s="3">
        <v>301</v>
      </c>
      <c r="D1342" s="3">
        <v>2445</v>
      </c>
      <c r="E1342" s="9">
        <v>52.823308449999999</v>
      </c>
      <c r="F1342" s="2" t="s">
        <v>64</v>
      </c>
      <c r="G1342">
        <f t="shared" si="20"/>
        <v>24</v>
      </c>
    </row>
    <row r="1343" spans="1:7" ht="15.75" thickBot="1" x14ac:dyDescent="0.3">
      <c r="A1343" s="8" t="s">
        <v>9</v>
      </c>
      <c r="B1343" s="4" t="s">
        <v>19</v>
      </c>
      <c r="C1343" s="5">
        <v>314</v>
      </c>
      <c r="D1343" s="5">
        <v>2415</v>
      </c>
      <c r="E1343" s="10">
        <v>42.91893812</v>
      </c>
      <c r="F1343" s="4" t="s">
        <v>64</v>
      </c>
      <c r="G1343">
        <f t="shared" si="20"/>
        <v>24</v>
      </c>
    </row>
    <row r="1344" spans="1:7" ht="15.75" thickBot="1" x14ac:dyDescent="0.3">
      <c r="A1344" s="7" t="s">
        <v>9</v>
      </c>
      <c r="B1344" s="2" t="s">
        <v>19</v>
      </c>
      <c r="C1344" s="3">
        <v>253</v>
      </c>
      <c r="D1344" s="3">
        <v>2630</v>
      </c>
      <c r="E1344" s="9">
        <v>61.407096070000001</v>
      </c>
      <c r="F1344" s="2" t="s">
        <v>64</v>
      </c>
      <c r="G1344">
        <f t="shared" si="20"/>
        <v>24</v>
      </c>
    </row>
    <row r="1345" spans="1:7" ht="15.75" thickBot="1" x14ac:dyDescent="0.3">
      <c r="A1345" s="8" t="s">
        <v>9</v>
      </c>
      <c r="B1345" s="4" t="s">
        <v>19</v>
      </c>
      <c r="C1345" s="5">
        <v>374</v>
      </c>
      <c r="D1345" s="5">
        <v>2326</v>
      </c>
      <c r="E1345" s="10">
        <v>39.617481339999998</v>
      </c>
      <c r="F1345" s="4" t="s">
        <v>64</v>
      </c>
      <c r="G1345">
        <f t="shared" si="20"/>
        <v>24</v>
      </c>
    </row>
    <row r="1346" spans="1:7" ht="15.75" thickBot="1" x14ac:dyDescent="0.3">
      <c r="A1346" s="7" t="s">
        <v>9</v>
      </c>
      <c r="B1346" s="2" t="s">
        <v>19</v>
      </c>
      <c r="C1346" s="3">
        <v>280</v>
      </c>
      <c r="D1346" s="3">
        <v>2444</v>
      </c>
      <c r="E1346" s="9">
        <v>52.823308449999999</v>
      </c>
      <c r="F1346" s="2" t="s">
        <v>64</v>
      </c>
      <c r="G1346">
        <f t="shared" ref="G1346:G1409" si="21">IF(ISNUMBER(SEARCH("1",F1346)),6, IF(ISNUMBER(SEARCH("2",F1346)),12, IF(ISNUMBER(SEARCH("3",F1346)),18, IF(ISNUMBER(SEARCH("4",F1346)),24, ""))))</f>
        <v>24</v>
      </c>
    </row>
    <row r="1347" spans="1:7" ht="15.75" thickBot="1" x14ac:dyDescent="0.3">
      <c r="A1347" s="8" t="s">
        <v>9</v>
      </c>
      <c r="B1347" s="4" t="s">
        <v>19</v>
      </c>
      <c r="C1347" s="5">
        <v>278</v>
      </c>
      <c r="D1347" s="5">
        <v>2330</v>
      </c>
      <c r="E1347" s="10">
        <v>54.634901059999997</v>
      </c>
      <c r="F1347" s="4" t="s">
        <v>65</v>
      </c>
      <c r="G1347">
        <f t="shared" si="21"/>
        <v>18</v>
      </c>
    </row>
    <row r="1348" spans="1:7" ht="15.75" thickBot="1" x14ac:dyDescent="0.3">
      <c r="A1348" s="7" t="s">
        <v>9</v>
      </c>
      <c r="B1348" s="2" t="s">
        <v>19</v>
      </c>
      <c r="C1348" s="3">
        <v>345</v>
      </c>
      <c r="D1348" s="3">
        <v>2588</v>
      </c>
      <c r="E1348" s="9">
        <v>60.509621600000003</v>
      </c>
      <c r="F1348" s="2" t="s">
        <v>65</v>
      </c>
      <c r="G1348">
        <f t="shared" si="21"/>
        <v>18</v>
      </c>
    </row>
    <row r="1349" spans="1:7" ht="15.75" thickBot="1" x14ac:dyDescent="0.3">
      <c r="A1349" s="8" t="s">
        <v>9</v>
      </c>
      <c r="B1349" s="4" t="s">
        <v>19</v>
      </c>
      <c r="C1349" s="5">
        <v>330</v>
      </c>
      <c r="D1349" s="5">
        <v>2425</v>
      </c>
      <c r="E1349" s="10">
        <v>37.598211480000003</v>
      </c>
      <c r="F1349" s="4" t="s">
        <v>65</v>
      </c>
      <c r="G1349">
        <f t="shared" si="21"/>
        <v>18</v>
      </c>
    </row>
    <row r="1350" spans="1:7" ht="15.75" thickBot="1" x14ac:dyDescent="0.3">
      <c r="A1350" s="7" t="s">
        <v>9</v>
      </c>
      <c r="B1350" s="2" t="s">
        <v>19</v>
      </c>
      <c r="C1350" s="3">
        <v>340</v>
      </c>
      <c r="D1350" s="3">
        <v>2582</v>
      </c>
      <c r="E1350" s="9">
        <v>35.835795320000003</v>
      </c>
      <c r="F1350" s="2" t="s">
        <v>65</v>
      </c>
      <c r="G1350">
        <f t="shared" si="21"/>
        <v>18</v>
      </c>
    </row>
    <row r="1351" spans="1:7" ht="15.75" thickBot="1" x14ac:dyDescent="0.3">
      <c r="A1351" s="8" t="s">
        <v>9</v>
      </c>
      <c r="B1351" s="4" t="s">
        <v>19</v>
      </c>
      <c r="C1351" s="5">
        <v>324</v>
      </c>
      <c r="D1351" s="5">
        <v>2582</v>
      </c>
      <c r="E1351" s="10">
        <v>66.384342149999995</v>
      </c>
      <c r="F1351" s="4" t="s">
        <v>65</v>
      </c>
      <c r="G1351">
        <f t="shared" si="21"/>
        <v>18</v>
      </c>
    </row>
    <row r="1352" spans="1:7" ht="15.75" thickBot="1" x14ac:dyDescent="0.3">
      <c r="A1352" s="7" t="s">
        <v>9</v>
      </c>
      <c r="B1352" s="2" t="s">
        <v>19</v>
      </c>
      <c r="C1352" s="3">
        <v>340</v>
      </c>
      <c r="D1352" s="3">
        <v>2339</v>
      </c>
      <c r="E1352" s="9">
        <v>61.684565710000001</v>
      </c>
      <c r="F1352" s="2" t="s">
        <v>65</v>
      </c>
      <c r="G1352">
        <f t="shared" si="21"/>
        <v>18</v>
      </c>
    </row>
    <row r="1353" spans="1:7" ht="15.75" thickBot="1" x14ac:dyDescent="0.3">
      <c r="A1353" s="8" t="s">
        <v>9</v>
      </c>
      <c r="B1353" s="4" t="s">
        <v>19</v>
      </c>
      <c r="C1353" s="5">
        <v>370</v>
      </c>
      <c r="D1353" s="5">
        <v>2476</v>
      </c>
      <c r="E1353" s="10">
        <v>52.28501284</v>
      </c>
      <c r="F1353" s="4" t="s">
        <v>65</v>
      </c>
      <c r="G1353">
        <f t="shared" si="21"/>
        <v>18</v>
      </c>
    </row>
    <row r="1354" spans="1:7" ht="15.75" thickBot="1" x14ac:dyDescent="0.3">
      <c r="A1354" s="7" t="s">
        <v>9</v>
      </c>
      <c r="B1354" s="2" t="s">
        <v>20</v>
      </c>
      <c r="C1354" s="3">
        <v>273</v>
      </c>
      <c r="D1354" s="3">
        <v>802</v>
      </c>
      <c r="E1354" s="9">
        <v>31.615725300000001</v>
      </c>
      <c r="F1354" s="2" t="s">
        <v>62</v>
      </c>
      <c r="G1354">
        <f t="shared" si="21"/>
        <v>6</v>
      </c>
    </row>
    <row r="1355" spans="1:7" ht="15.75" thickBot="1" x14ac:dyDescent="0.3">
      <c r="A1355" s="8" t="s">
        <v>9</v>
      </c>
      <c r="B1355" s="4" t="s">
        <v>20</v>
      </c>
      <c r="C1355" s="5">
        <v>296</v>
      </c>
      <c r="D1355" s="5">
        <v>869</v>
      </c>
      <c r="E1355" s="10">
        <v>44.859120590000003</v>
      </c>
      <c r="F1355" s="4" t="s">
        <v>62</v>
      </c>
      <c r="G1355">
        <f t="shared" si="21"/>
        <v>6</v>
      </c>
    </row>
    <row r="1356" spans="1:7" ht="15.75" thickBot="1" x14ac:dyDescent="0.3">
      <c r="A1356" s="7" t="s">
        <v>9</v>
      </c>
      <c r="B1356" s="2" t="s">
        <v>20</v>
      </c>
      <c r="C1356" s="3">
        <v>246</v>
      </c>
      <c r="D1356" s="3">
        <v>561</v>
      </c>
      <c r="E1356" s="9">
        <v>37.740854570000003</v>
      </c>
      <c r="F1356" s="2" t="s">
        <v>62</v>
      </c>
      <c r="G1356">
        <f t="shared" si="21"/>
        <v>6</v>
      </c>
    </row>
    <row r="1357" spans="1:7" ht="15.75" thickBot="1" x14ac:dyDescent="0.3">
      <c r="A1357" s="8" t="s">
        <v>9</v>
      </c>
      <c r="B1357" s="4" t="s">
        <v>20</v>
      </c>
      <c r="C1357" s="5">
        <v>243</v>
      </c>
      <c r="D1357" s="5">
        <v>553</v>
      </c>
      <c r="E1357" s="10">
        <v>66.668322889999999</v>
      </c>
      <c r="F1357" s="4" t="s">
        <v>62</v>
      </c>
      <c r="G1357">
        <f t="shared" si="21"/>
        <v>6</v>
      </c>
    </row>
    <row r="1358" spans="1:7" ht="15.75" thickBot="1" x14ac:dyDescent="0.3">
      <c r="A1358" s="7" t="s">
        <v>9</v>
      </c>
      <c r="B1358" s="2" t="s">
        <v>20</v>
      </c>
      <c r="C1358" s="3">
        <v>236</v>
      </c>
      <c r="D1358" s="3">
        <v>625</v>
      </c>
      <c r="E1358" s="9">
        <v>39.893620050000003</v>
      </c>
      <c r="F1358" s="2" t="s">
        <v>62</v>
      </c>
      <c r="G1358">
        <f t="shared" si="21"/>
        <v>6</v>
      </c>
    </row>
    <row r="1359" spans="1:7" ht="15.75" thickBot="1" x14ac:dyDescent="0.3">
      <c r="A1359" s="8" t="s">
        <v>9</v>
      </c>
      <c r="B1359" s="4" t="s">
        <v>20</v>
      </c>
      <c r="C1359" s="5">
        <v>253</v>
      </c>
      <c r="D1359" s="5">
        <v>549</v>
      </c>
      <c r="E1359" s="10">
        <v>81.292659729999997</v>
      </c>
      <c r="F1359" s="4" t="s">
        <v>62</v>
      </c>
      <c r="G1359">
        <f t="shared" si="21"/>
        <v>6</v>
      </c>
    </row>
    <row r="1360" spans="1:7" ht="15.75" thickBot="1" x14ac:dyDescent="0.3">
      <c r="A1360" s="7" t="s">
        <v>9</v>
      </c>
      <c r="B1360" s="2" t="s">
        <v>20</v>
      </c>
      <c r="C1360" s="3">
        <v>249</v>
      </c>
      <c r="D1360" s="3">
        <v>591</v>
      </c>
      <c r="E1360" s="9">
        <v>54.19510648</v>
      </c>
      <c r="F1360" s="2" t="s">
        <v>62</v>
      </c>
      <c r="G1360">
        <f t="shared" si="21"/>
        <v>6</v>
      </c>
    </row>
    <row r="1361" spans="1:7" ht="15.75" thickBot="1" x14ac:dyDescent="0.3">
      <c r="A1361" s="8" t="s">
        <v>9</v>
      </c>
      <c r="B1361" s="4" t="s">
        <v>20</v>
      </c>
      <c r="C1361" s="5">
        <v>272</v>
      </c>
      <c r="D1361" s="5">
        <v>650</v>
      </c>
      <c r="E1361" s="10">
        <v>46.505326850000003</v>
      </c>
      <c r="F1361" s="4" t="s">
        <v>62</v>
      </c>
      <c r="G1361">
        <f t="shared" si="21"/>
        <v>6</v>
      </c>
    </row>
    <row r="1362" spans="1:7" ht="15.75" thickBot="1" x14ac:dyDescent="0.3">
      <c r="A1362" s="7" t="s">
        <v>9</v>
      </c>
      <c r="B1362" s="2" t="s">
        <v>20</v>
      </c>
      <c r="C1362" s="3">
        <v>263</v>
      </c>
      <c r="D1362" s="3">
        <v>655</v>
      </c>
      <c r="E1362" s="9">
        <v>43.586058739999999</v>
      </c>
      <c r="F1362" s="2" t="s">
        <v>62</v>
      </c>
      <c r="G1362">
        <f t="shared" si="21"/>
        <v>6</v>
      </c>
    </row>
    <row r="1363" spans="1:7" ht="15.75" thickBot="1" x14ac:dyDescent="0.3">
      <c r="A1363" s="8" t="s">
        <v>9</v>
      </c>
      <c r="B1363" s="4" t="s">
        <v>20</v>
      </c>
      <c r="C1363" s="5">
        <v>309</v>
      </c>
      <c r="D1363" s="5">
        <v>834</v>
      </c>
      <c r="E1363" s="10">
        <v>69.249302729999997</v>
      </c>
      <c r="F1363" s="4" t="s">
        <v>62</v>
      </c>
      <c r="G1363">
        <f t="shared" si="21"/>
        <v>6</v>
      </c>
    </row>
    <row r="1364" spans="1:7" ht="15.75" thickBot="1" x14ac:dyDescent="0.3">
      <c r="A1364" s="7" t="s">
        <v>9</v>
      </c>
      <c r="B1364" s="2" t="s">
        <v>20</v>
      </c>
      <c r="C1364" s="3">
        <v>350</v>
      </c>
      <c r="D1364" s="3">
        <v>875</v>
      </c>
      <c r="E1364" s="9">
        <v>38.388200429999998</v>
      </c>
      <c r="F1364" s="2" t="s">
        <v>62</v>
      </c>
      <c r="G1364">
        <f t="shared" si="21"/>
        <v>6</v>
      </c>
    </row>
    <row r="1365" spans="1:7" ht="15.75" thickBot="1" x14ac:dyDescent="0.3">
      <c r="A1365" s="8" t="s">
        <v>9</v>
      </c>
      <c r="B1365" s="4" t="s">
        <v>20</v>
      </c>
      <c r="C1365" s="5">
        <v>293</v>
      </c>
      <c r="D1365" s="5">
        <v>585</v>
      </c>
      <c r="E1365" s="10">
        <v>39.508950239999997</v>
      </c>
      <c r="F1365" s="4" t="s">
        <v>62</v>
      </c>
      <c r="G1365">
        <f t="shared" si="21"/>
        <v>6</v>
      </c>
    </row>
    <row r="1366" spans="1:7" ht="15.75" thickBot="1" x14ac:dyDescent="0.3">
      <c r="A1366" s="7" t="s">
        <v>9</v>
      </c>
      <c r="B1366" s="2" t="s">
        <v>20</v>
      </c>
      <c r="C1366" s="3">
        <v>274</v>
      </c>
      <c r="D1366" s="3">
        <v>832</v>
      </c>
      <c r="E1366" s="9">
        <v>56.453235919999997</v>
      </c>
      <c r="F1366" s="2" t="s">
        <v>62</v>
      </c>
      <c r="G1366">
        <f t="shared" si="21"/>
        <v>6</v>
      </c>
    </row>
    <row r="1367" spans="1:7" ht="15.75" thickBot="1" x14ac:dyDescent="0.3">
      <c r="A1367" s="8" t="s">
        <v>9</v>
      </c>
      <c r="B1367" s="4" t="s">
        <v>20</v>
      </c>
      <c r="C1367" s="5">
        <v>258</v>
      </c>
      <c r="D1367" s="5">
        <v>696</v>
      </c>
      <c r="E1367" s="10">
        <v>85.808918599999998</v>
      </c>
      <c r="F1367" s="4" t="s">
        <v>62</v>
      </c>
      <c r="G1367">
        <f t="shared" si="21"/>
        <v>6</v>
      </c>
    </row>
    <row r="1368" spans="1:7" ht="15.75" thickBot="1" x14ac:dyDescent="0.3">
      <c r="A1368" s="7" t="s">
        <v>9</v>
      </c>
      <c r="B1368" s="2" t="s">
        <v>20</v>
      </c>
      <c r="C1368" s="3">
        <v>280</v>
      </c>
      <c r="D1368" s="3">
        <v>603</v>
      </c>
      <c r="E1368" s="9">
        <v>45.162588739999997</v>
      </c>
      <c r="F1368" s="2" t="s">
        <v>62</v>
      </c>
      <c r="G1368">
        <f t="shared" si="21"/>
        <v>6</v>
      </c>
    </row>
    <row r="1369" spans="1:7" ht="15.75" thickBot="1" x14ac:dyDescent="0.3">
      <c r="A1369" s="8" t="s">
        <v>9</v>
      </c>
      <c r="B1369" s="4" t="s">
        <v>20</v>
      </c>
      <c r="C1369" s="5">
        <v>307</v>
      </c>
      <c r="D1369" s="5">
        <v>802</v>
      </c>
      <c r="E1369" s="10">
        <v>44.038408869999998</v>
      </c>
      <c r="F1369" s="4" t="s">
        <v>63</v>
      </c>
      <c r="G1369">
        <f t="shared" si="21"/>
        <v>12</v>
      </c>
    </row>
    <row r="1370" spans="1:7" ht="15.75" thickBot="1" x14ac:dyDescent="0.3">
      <c r="A1370" s="7" t="s">
        <v>9</v>
      </c>
      <c r="B1370" s="2" t="s">
        <v>20</v>
      </c>
      <c r="C1370" s="3">
        <v>335</v>
      </c>
      <c r="D1370" s="3">
        <v>903</v>
      </c>
      <c r="E1370" s="9">
        <v>36.938719859999999</v>
      </c>
      <c r="F1370" s="2" t="s">
        <v>63</v>
      </c>
      <c r="G1370">
        <f t="shared" si="21"/>
        <v>12</v>
      </c>
    </row>
    <row r="1371" spans="1:7" ht="15.75" thickBot="1" x14ac:dyDescent="0.3">
      <c r="A1371" s="8" t="s">
        <v>9</v>
      </c>
      <c r="B1371" s="4" t="s">
        <v>20</v>
      </c>
      <c r="C1371" s="5">
        <v>289</v>
      </c>
      <c r="D1371" s="5">
        <v>797</v>
      </c>
      <c r="E1371" s="10">
        <v>53.02765394</v>
      </c>
      <c r="F1371" s="4" t="s">
        <v>63</v>
      </c>
      <c r="G1371">
        <f t="shared" si="21"/>
        <v>12</v>
      </c>
    </row>
    <row r="1372" spans="1:7" ht="15.75" thickBot="1" x14ac:dyDescent="0.3">
      <c r="A1372" s="7" t="s">
        <v>9</v>
      </c>
      <c r="B1372" s="2" t="s">
        <v>20</v>
      </c>
      <c r="C1372" s="3">
        <v>295</v>
      </c>
      <c r="D1372" s="3">
        <v>803</v>
      </c>
      <c r="E1372" s="9">
        <v>109.21012829999999</v>
      </c>
      <c r="F1372" s="2" t="s">
        <v>63</v>
      </c>
      <c r="G1372">
        <f t="shared" si="21"/>
        <v>12</v>
      </c>
    </row>
    <row r="1373" spans="1:7" ht="15.75" thickBot="1" x14ac:dyDescent="0.3">
      <c r="A1373" s="8" t="s">
        <v>9</v>
      </c>
      <c r="B1373" s="4" t="s">
        <v>20</v>
      </c>
      <c r="C1373" s="5">
        <v>263</v>
      </c>
      <c r="D1373" s="5">
        <v>615</v>
      </c>
      <c r="E1373" s="10">
        <v>55.361707080000002</v>
      </c>
      <c r="F1373" s="4" t="s">
        <v>63</v>
      </c>
      <c r="G1373">
        <f t="shared" si="21"/>
        <v>12</v>
      </c>
    </row>
    <row r="1374" spans="1:7" ht="15.75" thickBot="1" x14ac:dyDescent="0.3">
      <c r="A1374" s="7" t="s">
        <v>9</v>
      </c>
      <c r="B1374" s="2" t="s">
        <v>20</v>
      </c>
      <c r="C1374" s="3">
        <v>332</v>
      </c>
      <c r="D1374" s="3">
        <v>832</v>
      </c>
      <c r="E1374" s="9">
        <v>44.562002270000001</v>
      </c>
      <c r="F1374" s="2" t="s">
        <v>63</v>
      </c>
      <c r="G1374">
        <f t="shared" si="21"/>
        <v>12</v>
      </c>
    </row>
    <row r="1375" spans="1:7" ht="15.75" thickBot="1" x14ac:dyDescent="0.3">
      <c r="A1375" s="8" t="s">
        <v>9</v>
      </c>
      <c r="B1375" s="4" t="s">
        <v>20</v>
      </c>
      <c r="C1375" s="5">
        <v>395</v>
      </c>
      <c r="D1375" s="5">
        <v>1075</v>
      </c>
      <c r="E1375" s="10">
        <v>55.866362909999999</v>
      </c>
      <c r="F1375" s="4" t="s">
        <v>63</v>
      </c>
      <c r="G1375">
        <f t="shared" si="21"/>
        <v>12</v>
      </c>
    </row>
    <row r="1376" spans="1:7" ht="15.75" thickBot="1" x14ac:dyDescent="0.3">
      <c r="A1376" s="7" t="s">
        <v>9</v>
      </c>
      <c r="B1376" s="2" t="s">
        <v>20</v>
      </c>
      <c r="C1376" s="3">
        <v>275</v>
      </c>
      <c r="D1376" s="3">
        <v>665</v>
      </c>
      <c r="E1376" s="9">
        <v>95.558862259999998</v>
      </c>
      <c r="F1376" s="2" t="s">
        <v>63</v>
      </c>
      <c r="G1376">
        <f t="shared" si="21"/>
        <v>12</v>
      </c>
    </row>
    <row r="1377" spans="1:7" ht="15.75" thickBot="1" x14ac:dyDescent="0.3">
      <c r="A1377" s="8" t="s">
        <v>9</v>
      </c>
      <c r="B1377" s="4" t="s">
        <v>20</v>
      </c>
      <c r="C1377" s="5">
        <v>265</v>
      </c>
      <c r="D1377" s="5">
        <v>580</v>
      </c>
      <c r="E1377" s="10">
        <v>100.3769562</v>
      </c>
      <c r="F1377" s="4" t="s">
        <v>63</v>
      </c>
      <c r="G1377">
        <f t="shared" si="21"/>
        <v>12</v>
      </c>
    </row>
    <row r="1378" spans="1:7" ht="15.75" thickBot="1" x14ac:dyDescent="0.3">
      <c r="A1378" s="7" t="s">
        <v>9</v>
      </c>
      <c r="B1378" s="2" t="s">
        <v>20</v>
      </c>
      <c r="C1378" s="3">
        <v>298</v>
      </c>
      <c r="D1378" s="3">
        <v>863</v>
      </c>
      <c r="E1378" s="9">
        <v>82.710611869999994</v>
      </c>
      <c r="F1378" s="2" t="s">
        <v>63</v>
      </c>
      <c r="G1378">
        <f t="shared" si="21"/>
        <v>12</v>
      </c>
    </row>
    <row r="1379" spans="1:7" ht="15.75" thickBot="1" x14ac:dyDescent="0.3">
      <c r="A1379" s="8" t="s">
        <v>9</v>
      </c>
      <c r="B1379" s="4" t="s">
        <v>20</v>
      </c>
      <c r="C1379" s="5">
        <v>291</v>
      </c>
      <c r="D1379" s="5">
        <v>721</v>
      </c>
      <c r="E1379" s="10">
        <v>47.377923299999999</v>
      </c>
      <c r="F1379" s="4" t="s">
        <v>63</v>
      </c>
      <c r="G1379">
        <f t="shared" si="21"/>
        <v>12</v>
      </c>
    </row>
    <row r="1380" spans="1:7" ht="15.75" thickBot="1" x14ac:dyDescent="0.3">
      <c r="A1380" s="7" t="s">
        <v>9</v>
      </c>
      <c r="B1380" s="2" t="s">
        <v>20</v>
      </c>
      <c r="C1380" s="3">
        <v>310</v>
      </c>
      <c r="D1380" s="3">
        <v>973</v>
      </c>
      <c r="E1380" s="9">
        <v>97.967909199999994</v>
      </c>
      <c r="F1380" s="2" t="s">
        <v>63</v>
      </c>
      <c r="G1380">
        <f t="shared" si="21"/>
        <v>12</v>
      </c>
    </row>
    <row r="1381" spans="1:7" ht="15.75" thickBot="1" x14ac:dyDescent="0.3">
      <c r="A1381" s="8" t="s">
        <v>9</v>
      </c>
      <c r="B1381" s="4" t="s">
        <v>20</v>
      </c>
      <c r="C1381" s="5">
        <v>261</v>
      </c>
      <c r="D1381" s="5">
        <v>574</v>
      </c>
      <c r="E1381" s="10">
        <v>69.059345829999998</v>
      </c>
      <c r="F1381" s="4" t="s">
        <v>63</v>
      </c>
      <c r="G1381">
        <f t="shared" si="21"/>
        <v>12</v>
      </c>
    </row>
    <row r="1382" spans="1:7" ht="15.75" thickBot="1" x14ac:dyDescent="0.3">
      <c r="A1382" s="7" t="s">
        <v>9</v>
      </c>
      <c r="B1382" s="2" t="s">
        <v>20</v>
      </c>
      <c r="C1382" s="3">
        <v>276</v>
      </c>
      <c r="D1382" s="3">
        <v>922</v>
      </c>
      <c r="E1382" s="9">
        <v>82.698960810000003</v>
      </c>
      <c r="F1382" s="2" t="s">
        <v>64</v>
      </c>
      <c r="G1382">
        <f t="shared" si="21"/>
        <v>24</v>
      </c>
    </row>
    <row r="1383" spans="1:7" ht="15.75" thickBot="1" x14ac:dyDescent="0.3">
      <c r="A1383" s="8" t="s">
        <v>9</v>
      </c>
      <c r="B1383" s="4" t="s">
        <v>20</v>
      </c>
      <c r="C1383" s="5">
        <v>277</v>
      </c>
      <c r="D1383" s="5">
        <v>750</v>
      </c>
      <c r="E1383" s="10">
        <v>76.593797249999994</v>
      </c>
      <c r="F1383" s="4" t="s">
        <v>64</v>
      </c>
      <c r="G1383">
        <f t="shared" si="21"/>
        <v>24</v>
      </c>
    </row>
    <row r="1384" spans="1:7" ht="15.75" thickBot="1" x14ac:dyDescent="0.3">
      <c r="A1384" s="7" t="s">
        <v>9</v>
      </c>
      <c r="B1384" s="2" t="s">
        <v>20</v>
      </c>
      <c r="C1384" s="3">
        <v>235</v>
      </c>
      <c r="D1384" s="3">
        <v>611</v>
      </c>
      <c r="E1384" s="9">
        <v>40.277772689999999</v>
      </c>
      <c r="F1384" s="2" t="s">
        <v>64</v>
      </c>
      <c r="G1384">
        <f t="shared" si="21"/>
        <v>24</v>
      </c>
    </row>
    <row r="1385" spans="1:7" ht="15.75" thickBot="1" x14ac:dyDescent="0.3">
      <c r="A1385" s="8" t="s">
        <v>9</v>
      </c>
      <c r="B1385" s="4" t="s">
        <v>20</v>
      </c>
      <c r="C1385" s="5">
        <v>276</v>
      </c>
      <c r="D1385" s="5">
        <v>866</v>
      </c>
      <c r="E1385" s="10">
        <v>44.239520829999996</v>
      </c>
      <c r="F1385" s="4" t="s">
        <v>64</v>
      </c>
      <c r="G1385">
        <f t="shared" si="21"/>
        <v>24</v>
      </c>
    </row>
    <row r="1386" spans="1:7" ht="15.75" thickBot="1" x14ac:dyDescent="0.3">
      <c r="A1386" s="7" t="s">
        <v>9</v>
      </c>
      <c r="B1386" s="2" t="s">
        <v>20</v>
      </c>
      <c r="C1386" s="3">
        <v>296</v>
      </c>
      <c r="D1386" s="3">
        <v>1054</v>
      </c>
      <c r="E1386" s="9">
        <v>46.220394890000001</v>
      </c>
      <c r="F1386" s="2" t="s">
        <v>64</v>
      </c>
      <c r="G1386">
        <f t="shared" si="21"/>
        <v>24</v>
      </c>
    </row>
    <row r="1387" spans="1:7" ht="15.75" thickBot="1" x14ac:dyDescent="0.3">
      <c r="A1387" s="8" t="s">
        <v>9</v>
      </c>
      <c r="B1387" s="4" t="s">
        <v>20</v>
      </c>
      <c r="C1387" s="5">
        <v>309</v>
      </c>
      <c r="D1387" s="5">
        <v>1003</v>
      </c>
      <c r="E1387" s="10">
        <v>76.593797249999994</v>
      </c>
      <c r="F1387" s="4" t="s">
        <v>64</v>
      </c>
      <c r="G1387">
        <f t="shared" si="21"/>
        <v>24</v>
      </c>
    </row>
    <row r="1388" spans="1:7" ht="15.75" thickBot="1" x14ac:dyDescent="0.3">
      <c r="A1388" s="7" t="s">
        <v>9</v>
      </c>
      <c r="B1388" s="2" t="s">
        <v>20</v>
      </c>
      <c r="C1388" s="3">
        <v>302</v>
      </c>
      <c r="D1388" s="3">
        <v>884</v>
      </c>
      <c r="E1388" s="9">
        <v>73.952631830000001</v>
      </c>
      <c r="F1388" s="2" t="s">
        <v>64</v>
      </c>
      <c r="G1388">
        <f t="shared" si="21"/>
        <v>24</v>
      </c>
    </row>
    <row r="1389" spans="1:7" ht="15.75" thickBot="1" x14ac:dyDescent="0.3">
      <c r="A1389" s="8" t="s">
        <v>9</v>
      </c>
      <c r="B1389" s="4" t="s">
        <v>20</v>
      </c>
      <c r="C1389" s="5">
        <v>279</v>
      </c>
      <c r="D1389" s="5">
        <v>754</v>
      </c>
      <c r="E1389" s="10">
        <v>105.6466169</v>
      </c>
      <c r="F1389" s="4" t="s">
        <v>64</v>
      </c>
      <c r="G1389">
        <f t="shared" si="21"/>
        <v>24</v>
      </c>
    </row>
    <row r="1390" spans="1:7" ht="15.75" thickBot="1" x14ac:dyDescent="0.3">
      <c r="A1390" s="7" t="s">
        <v>9</v>
      </c>
      <c r="B1390" s="2" t="s">
        <v>20</v>
      </c>
      <c r="C1390" s="3">
        <v>372</v>
      </c>
      <c r="D1390" s="3">
        <v>1043</v>
      </c>
      <c r="E1390" s="9">
        <v>39.51454931</v>
      </c>
      <c r="F1390" s="2" t="s">
        <v>64</v>
      </c>
      <c r="G1390">
        <f t="shared" si="21"/>
        <v>24</v>
      </c>
    </row>
    <row r="1391" spans="1:7" ht="15.75" thickBot="1" x14ac:dyDescent="0.3">
      <c r="A1391" s="8" t="s">
        <v>9</v>
      </c>
      <c r="B1391" s="4" t="s">
        <v>20</v>
      </c>
      <c r="C1391" s="5">
        <v>338</v>
      </c>
      <c r="D1391" s="5">
        <v>1035</v>
      </c>
      <c r="E1391" s="10">
        <v>39.474479959999996</v>
      </c>
      <c r="F1391" s="4" t="s">
        <v>64</v>
      </c>
      <c r="G1391">
        <f t="shared" si="21"/>
        <v>24</v>
      </c>
    </row>
    <row r="1392" spans="1:7" ht="15.75" thickBot="1" x14ac:dyDescent="0.3">
      <c r="A1392" s="7" t="s">
        <v>9</v>
      </c>
      <c r="B1392" s="2" t="s">
        <v>20</v>
      </c>
      <c r="C1392" s="3">
        <v>300</v>
      </c>
      <c r="D1392" s="3">
        <v>882</v>
      </c>
      <c r="E1392" s="9">
        <v>85.837876230000006</v>
      </c>
      <c r="F1392" s="2" t="s">
        <v>64</v>
      </c>
      <c r="G1392">
        <f t="shared" si="21"/>
        <v>24</v>
      </c>
    </row>
    <row r="1393" spans="1:7" ht="15.75" thickBot="1" x14ac:dyDescent="0.3">
      <c r="A1393" s="8" t="s">
        <v>9</v>
      </c>
      <c r="B1393" s="4" t="s">
        <v>20</v>
      </c>
      <c r="C1393" s="5">
        <v>362</v>
      </c>
      <c r="D1393" s="5">
        <v>897</v>
      </c>
      <c r="E1393" s="10">
        <v>70.651175050000006</v>
      </c>
      <c r="F1393" s="4" t="s">
        <v>64</v>
      </c>
      <c r="G1393">
        <f t="shared" si="21"/>
        <v>24</v>
      </c>
    </row>
    <row r="1394" spans="1:7" ht="15.75" thickBot="1" x14ac:dyDescent="0.3">
      <c r="A1394" s="7" t="s">
        <v>9</v>
      </c>
      <c r="B1394" s="2" t="s">
        <v>20</v>
      </c>
      <c r="C1394" s="3">
        <v>274</v>
      </c>
      <c r="D1394" s="3">
        <v>795</v>
      </c>
      <c r="E1394" s="9">
        <v>60.74680472</v>
      </c>
      <c r="F1394" s="2" t="s">
        <v>64</v>
      </c>
      <c r="G1394">
        <f t="shared" si="21"/>
        <v>24</v>
      </c>
    </row>
    <row r="1395" spans="1:7" ht="15.75" thickBot="1" x14ac:dyDescent="0.3">
      <c r="A1395" s="8" t="s">
        <v>9</v>
      </c>
      <c r="B1395" s="4" t="s">
        <v>20</v>
      </c>
      <c r="C1395" s="5">
        <v>287</v>
      </c>
      <c r="D1395" s="5">
        <v>884</v>
      </c>
      <c r="E1395" s="10">
        <v>43.4619973</v>
      </c>
      <c r="F1395" s="4" t="s">
        <v>64</v>
      </c>
      <c r="G1395">
        <f t="shared" si="21"/>
        <v>24</v>
      </c>
    </row>
    <row r="1396" spans="1:7" ht="15.75" thickBot="1" x14ac:dyDescent="0.3">
      <c r="A1396" s="7" t="s">
        <v>9</v>
      </c>
      <c r="B1396" s="2" t="s">
        <v>20</v>
      </c>
      <c r="C1396" s="3">
        <v>329</v>
      </c>
      <c r="D1396" s="3">
        <v>851</v>
      </c>
      <c r="E1396" s="9">
        <v>74.612923190000004</v>
      </c>
      <c r="F1396" s="2" t="s">
        <v>64</v>
      </c>
      <c r="G1396">
        <f t="shared" si="21"/>
        <v>24</v>
      </c>
    </row>
    <row r="1397" spans="1:7" ht="15.75" thickBot="1" x14ac:dyDescent="0.3">
      <c r="A1397" s="8" t="s">
        <v>9</v>
      </c>
      <c r="B1397" s="4" t="s">
        <v>20</v>
      </c>
      <c r="C1397" s="5">
        <v>277</v>
      </c>
      <c r="D1397" s="5">
        <v>874</v>
      </c>
      <c r="E1397" s="10">
        <v>49.521851669999997</v>
      </c>
      <c r="F1397" s="4" t="s">
        <v>64</v>
      </c>
      <c r="G1397">
        <f t="shared" si="21"/>
        <v>24</v>
      </c>
    </row>
    <row r="1398" spans="1:7" ht="15.75" thickBot="1" x14ac:dyDescent="0.3">
      <c r="A1398" s="7" t="s">
        <v>9</v>
      </c>
      <c r="B1398" s="2" t="s">
        <v>20</v>
      </c>
      <c r="C1398" s="3">
        <v>266</v>
      </c>
      <c r="D1398" s="3">
        <v>727</v>
      </c>
      <c r="E1398" s="9">
        <v>95.081955210000004</v>
      </c>
      <c r="F1398" s="2" t="s">
        <v>64</v>
      </c>
      <c r="G1398">
        <f t="shared" si="21"/>
        <v>24</v>
      </c>
    </row>
    <row r="1399" spans="1:7" ht="15.75" thickBot="1" x14ac:dyDescent="0.3">
      <c r="A1399" s="8" t="s">
        <v>9</v>
      </c>
      <c r="B1399" s="4" t="s">
        <v>20</v>
      </c>
      <c r="C1399" s="5">
        <v>336</v>
      </c>
      <c r="D1399" s="5">
        <v>1038</v>
      </c>
      <c r="E1399" s="10">
        <v>66.02913556</v>
      </c>
      <c r="F1399" s="4" t="s">
        <v>64</v>
      </c>
      <c r="G1399">
        <f t="shared" si="21"/>
        <v>24</v>
      </c>
    </row>
    <row r="1400" spans="1:7" ht="15.75" thickBot="1" x14ac:dyDescent="0.3">
      <c r="A1400" s="7" t="s">
        <v>9</v>
      </c>
      <c r="B1400" s="2" t="s">
        <v>20</v>
      </c>
      <c r="C1400" s="3">
        <v>352</v>
      </c>
      <c r="D1400" s="3">
        <v>1003</v>
      </c>
      <c r="E1400" s="9">
        <v>69.909174469999996</v>
      </c>
      <c r="F1400" s="2" t="s">
        <v>65</v>
      </c>
      <c r="G1400">
        <f t="shared" si="21"/>
        <v>18</v>
      </c>
    </row>
    <row r="1401" spans="1:7" ht="15.75" thickBot="1" x14ac:dyDescent="0.3">
      <c r="A1401" s="8" t="s">
        <v>9</v>
      </c>
      <c r="B1401" s="4" t="s">
        <v>20</v>
      </c>
      <c r="C1401" s="5">
        <v>241</v>
      </c>
      <c r="D1401" s="5">
        <v>777</v>
      </c>
      <c r="E1401" s="10">
        <v>41.710515860000001</v>
      </c>
      <c r="F1401" s="4" t="s">
        <v>65</v>
      </c>
      <c r="G1401">
        <f t="shared" si="21"/>
        <v>18</v>
      </c>
    </row>
    <row r="1402" spans="1:7" ht="15.75" thickBot="1" x14ac:dyDescent="0.3">
      <c r="A1402" s="7" t="s">
        <v>9</v>
      </c>
      <c r="B1402" s="2" t="s">
        <v>20</v>
      </c>
      <c r="C1402" s="3">
        <v>360</v>
      </c>
      <c r="D1402" s="3">
        <v>1058</v>
      </c>
      <c r="E1402" s="9">
        <v>36.37988816</v>
      </c>
      <c r="F1402" s="2" t="s">
        <v>65</v>
      </c>
      <c r="G1402">
        <f t="shared" si="21"/>
        <v>18</v>
      </c>
    </row>
    <row r="1403" spans="1:7" ht="15.75" thickBot="1" x14ac:dyDescent="0.3">
      <c r="A1403" s="8" t="s">
        <v>9</v>
      </c>
      <c r="B1403" s="4" t="s">
        <v>20</v>
      </c>
      <c r="C1403" s="5">
        <v>351</v>
      </c>
      <c r="D1403" s="5">
        <v>860</v>
      </c>
      <c r="E1403" s="10">
        <v>96.267328649999996</v>
      </c>
      <c r="F1403" s="4" t="s">
        <v>65</v>
      </c>
      <c r="G1403">
        <f t="shared" si="21"/>
        <v>18</v>
      </c>
    </row>
    <row r="1404" spans="1:7" ht="15.75" thickBot="1" x14ac:dyDescent="0.3">
      <c r="A1404" s="7" t="s">
        <v>9</v>
      </c>
      <c r="B1404" s="2" t="s">
        <v>20</v>
      </c>
      <c r="C1404" s="3">
        <v>342</v>
      </c>
      <c r="D1404" s="3">
        <v>885</v>
      </c>
      <c r="E1404" s="9">
        <v>44.060404079999998</v>
      </c>
      <c r="F1404" s="2" t="s">
        <v>65</v>
      </c>
      <c r="G1404">
        <f t="shared" si="21"/>
        <v>18</v>
      </c>
    </row>
    <row r="1405" spans="1:7" ht="15.75" thickBot="1" x14ac:dyDescent="0.3">
      <c r="A1405" s="8" t="s">
        <v>9</v>
      </c>
      <c r="B1405" s="4" t="s">
        <v>20</v>
      </c>
      <c r="C1405" s="5">
        <v>273</v>
      </c>
      <c r="D1405" s="5">
        <v>776</v>
      </c>
      <c r="E1405" s="10">
        <v>89.295752269999994</v>
      </c>
      <c r="F1405" s="4" t="s">
        <v>65</v>
      </c>
      <c r="G1405">
        <f t="shared" si="21"/>
        <v>18</v>
      </c>
    </row>
    <row r="1406" spans="1:7" ht="15.75" thickBot="1" x14ac:dyDescent="0.3">
      <c r="A1406" s="7" t="s">
        <v>9</v>
      </c>
      <c r="B1406" s="2" t="s">
        <v>20</v>
      </c>
      <c r="C1406" s="3">
        <v>286</v>
      </c>
      <c r="D1406" s="3">
        <v>827</v>
      </c>
      <c r="E1406" s="9">
        <v>73.434006800000006</v>
      </c>
      <c r="F1406" s="2" t="s">
        <v>65</v>
      </c>
      <c r="G1406">
        <f t="shared" si="21"/>
        <v>18</v>
      </c>
    </row>
    <row r="1407" spans="1:7" ht="15.75" thickBot="1" x14ac:dyDescent="0.3">
      <c r="A1407" s="8" t="s">
        <v>9</v>
      </c>
      <c r="B1407" s="4" t="s">
        <v>20</v>
      </c>
      <c r="C1407" s="5">
        <v>298</v>
      </c>
      <c r="D1407" s="5">
        <v>782</v>
      </c>
      <c r="E1407" s="10">
        <v>105.15749769999999</v>
      </c>
      <c r="F1407" s="4" t="s">
        <v>65</v>
      </c>
      <c r="G1407">
        <f t="shared" si="21"/>
        <v>18</v>
      </c>
    </row>
    <row r="1408" spans="1:7" ht="15.75" thickBot="1" x14ac:dyDescent="0.3">
      <c r="A1408" s="7" t="s">
        <v>9</v>
      </c>
      <c r="B1408" s="2" t="s">
        <v>20</v>
      </c>
      <c r="C1408" s="3">
        <v>267</v>
      </c>
      <c r="D1408" s="3">
        <v>718</v>
      </c>
      <c r="E1408" s="9">
        <v>69.321702419999994</v>
      </c>
      <c r="F1408" s="2" t="s">
        <v>65</v>
      </c>
      <c r="G1408">
        <f t="shared" si="21"/>
        <v>18</v>
      </c>
    </row>
    <row r="1409" spans="1:7" ht="15.75" thickBot="1" x14ac:dyDescent="0.3">
      <c r="A1409" s="8" t="s">
        <v>9</v>
      </c>
      <c r="B1409" s="4" t="s">
        <v>20</v>
      </c>
      <c r="C1409" s="5">
        <v>276</v>
      </c>
      <c r="D1409" s="5">
        <v>642</v>
      </c>
      <c r="E1409" s="10">
        <v>72.259062689999993</v>
      </c>
      <c r="F1409" s="4" t="s">
        <v>65</v>
      </c>
      <c r="G1409">
        <f t="shared" si="21"/>
        <v>18</v>
      </c>
    </row>
    <row r="1410" spans="1:7" ht="15.75" thickBot="1" x14ac:dyDescent="0.3">
      <c r="A1410" s="7" t="s">
        <v>9</v>
      </c>
      <c r="B1410" s="2" t="s">
        <v>20</v>
      </c>
      <c r="C1410" s="3">
        <v>355</v>
      </c>
      <c r="D1410" s="3">
        <v>932</v>
      </c>
      <c r="E1410" s="9">
        <v>52.28501284</v>
      </c>
      <c r="F1410" s="2" t="s">
        <v>65</v>
      </c>
      <c r="G1410">
        <f t="shared" ref="G1410:G1473" si="22">IF(ISNUMBER(SEARCH("1",F1410)),6, IF(ISNUMBER(SEARCH("2",F1410)),12, IF(ISNUMBER(SEARCH("3",F1410)),18, IF(ISNUMBER(SEARCH("4",F1410)),24, ""))))</f>
        <v>18</v>
      </c>
    </row>
    <row r="1411" spans="1:7" ht="15.75" thickBot="1" x14ac:dyDescent="0.3">
      <c r="A1411" s="8" t="s">
        <v>9</v>
      </c>
      <c r="B1411" s="4" t="s">
        <v>20</v>
      </c>
      <c r="C1411" s="5">
        <v>297</v>
      </c>
      <c r="D1411" s="5">
        <v>825</v>
      </c>
      <c r="E1411" s="10">
        <v>46.410292300000002</v>
      </c>
      <c r="F1411" s="4" t="s">
        <v>65</v>
      </c>
      <c r="G1411">
        <f t="shared" si="22"/>
        <v>18</v>
      </c>
    </row>
    <row r="1412" spans="1:7" ht="15.75" thickBot="1" x14ac:dyDescent="0.3">
      <c r="A1412" s="7" t="s">
        <v>9</v>
      </c>
      <c r="B1412" s="2" t="s">
        <v>20</v>
      </c>
      <c r="C1412" s="3">
        <v>336</v>
      </c>
      <c r="D1412" s="3">
        <v>813</v>
      </c>
      <c r="E1412" s="9">
        <v>107.507386</v>
      </c>
      <c r="F1412" s="2" t="s">
        <v>65</v>
      </c>
      <c r="G1412">
        <f t="shared" si="22"/>
        <v>18</v>
      </c>
    </row>
    <row r="1413" spans="1:7" ht="15.75" thickBot="1" x14ac:dyDescent="0.3">
      <c r="A1413" s="8" t="s">
        <v>9</v>
      </c>
      <c r="B1413" s="4" t="s">
        <v>21</v>
      </c>
      <c r="C1413" s="5">
        <v>464</v>
      </c>
      <c r="D1413" s="5">
        <v>2632</v>
      </c>
      <c r="E1413" s="10">
        <v>46.972412490000004</v>
      </c>
      <c r="F1413" s="4" t="s">
        <v>62</v>
      </c>
      <c r="G1413">
        <f t="shared" si="22"/>
        <v>6</v>
      </c>
    </row>
    <row r="1414" spans="1:7" ht="15.75" thickBot="1" x14ac:dyDescent="0.3">
      <c r="A1414" s="7" t="s">
        <v>9</v>
      </c>
      <c r="B1414" s="2" t="s">
        <v>21</v>
      </c>
      <c r="C1414" s="3">
        <v>489</v>
      </c>
      <c r="D1414" s="3">
        <v>2595</v>
      </c>
      <c r="E1414" s="9">
        <v>41.100860930000003</v>
      </c>
      <c r="F1414" s="2" t="s">
        <v>62</v>
      </c>
      <c r="G1414">
        <f t="shared" si="22"/>
        <v>6</v>
      </c>
    </row>
    <row r="1415" spans="1:7" ht="15.75" thickBot="1" x14ac:dyDescent="0.3">
      <c r="A1415" s="8" t="s">
        <v>9</v>
      </c>
      <c r="B1415" s="4" t="s">
        <v>21</v>
      </c>
      <c r="C1415" s="5">
        <v>462</v>
      </c>
      <c r="D1415" s="5">
        <v>2518</v>
      </c>
      <c r="E1415" s="10">
        <v>39.423274769999999</v>
      </c>
      <c r="F1415" s="4" t="s">
        <v>62</v>
      </c>
      <c r="G1415">
        <f t="shared" si="22"/>
        <v>6</v>
      </c>
    </row>
    <row r="1416" spans="1:7" ht="15.75" thickBot="1" x14ac:dyDescent="0.3">
      <c r="A1416" s="7" t="s">
        <v>9</v>
      </c>
      <c r="B1416" s="2" t="s">
        <v>21</v>
      </c>
      <c r="C1416" s="3">
        <v>441</v>
      </c>
      <c r="D1416" s="3">
        <v>2615</v>
      </c>
      <c r="E1416" s="9">
        <v>54.521550210000001</v>
      </c>
      <c r="F1416" s="2" t="s">
        <v>62</v>
      </c>
      <c r="G1416">
        <f t="shared" si="22"/>
        <v>6</v>
      </c>
    </row>
    <row r="1417" spans="1:7" ht="15.75" thickBot="1" x14ac:dyDescent="0.3">
      <c r="A1417" s="8" t="s">
        <v>9</v>
      </c>
      <c r="B1417" s="4" t="s">
        <v>21</v>
      </c>
      <c r="C1417" s="5">
        <v>380</v>
      </c>
      <c r="D1417" s="5">
        <v>2701</v>
      </c>
      <c r="E1417" s="10">
        <v>109.0431004</v>
      </c>
      <c r="F1417" s="4" t="s">
        <v>62</v>
      </c>
      <c r="G1417">
        <f t="shared" si="22"/>
        <v>6</v>
      </c>
    </row>
    <row r="1418" spans="1:7" ht="15.75" thickBot="1" x14ac:dyDescent="0.3">
      <c r="A1418" s="7" t="s">
        <v>9</v>
      </c>
      <c r="B1418" s="2" t="s">
        <v>21</v>
      </c>
      <c r="C1418" s="3">
        <v>428</v>
      </c>
      <c r="D1418" s="3">
        <v>2652</v>
      </c>
      <c r="E1418" s="9">
        <v>53.682757129999999</v>
      </c>
      <c r="F1418" s="2" t="s">
        <v>62</v>
      </c>
      <c r="G1418">
        <f t="shared" si="22"/>
        <v>6</v>
      </c>
    </row>
    <row r="1419" spans="1:7" ht="15.75" thickBot="1" x14ac:dyDescent="0.3">
      <c r="A1419" s="8" t="s">
        <v>9</v>
      </c>
      <c r="B1419" s="4" t="s">
        <v>21</v>
      </c>
      <c r="C1419" s="5">
        <v>544</v>
      </c>
      <c r="D1419" s="5">
        <v>2754</v>
      </c>
      <c r="E1419" s="10">
        <v>59.554308689999999</v>
      </c>
      <c r="F1419" s="4" t="s">
        <v>62</v>
      </c>
      <c r="G1419">
        <f t="shared" si="22"/>
        <v>6</v>
      </c>
    </row>
    <row r="1420" spans="1:7" ht="15.75" thickBot="1" x14ac:dyDescent="0.3">
      <c r="A1420" s="7" t="s">
        <v>9</v>
      </c>
      <c r="B1420" s="2" t="s">
        <v>21</v>
      </c>
      <c r="C1420" s="3">
        <v>442</v>
      </c>
      <c r="D1420" s="3">
        <v>2507</v>
      </c>
      <c r="E1420" s="9">
        <v>62.070687929999998</v>
      </c>
      <c r="F1420" s="2" t="s">
        <v>62</v>
      </c>
      <c r="G1420">
        <f t="shared" si="22"/>
        <v>6</v>
      </c>
    </row>
    <row r="1421" spans="1:7" ht="15.75" thickBot="1" x14ac:dyDescent="0.3">
      <c r="A1421" s="8" t="s">
        <v>9</v>
      </c>
      <c r="B1421" s="4" t="s">
        <v>21</v>
      </c>
      <c r="C1421" s="5">
        <v>527</v>
      </c>
      <c r="D1421" s="5">
        <v>2429</v>
      </c>
      <c r="E1421" s="10">
        <v>46.133619410000001</v>
      </c>
      <c r="F1421" s="4" t="s">
        <v>62</v>
      </c>
      <c r="G1421">
        <f t="shared" si="22"/>
        <v>6</v>
      </c>
    </row>
    <row r="1422" spans="1:7" ht="15.75" thickBot="1" x14ac:dyDescent="0.3">
      <c r="A1422" s="7" t="s">
        <v>9</v>
      </c>
      <c r="B1422" s="2" t="s">
        <v>21</v>
      </c>
      <c r="C1422" s="3">
        <v>470</v>
      </c>
      <c r="D1422" s="3">
        <v>2525</v>
      </c>
      <c r="E1422" s="9">
        <v>35.229309370000003</v>
      </c>
      <c r="F1422" s="2" t="s">
        <v>62</v>
      </c>
      <c r="G1422">
        <f t="shared" si="22"/>
        <v>6</v>
      </c>
    </row>
    <row r="1423" spans="1:7" ht="15.75" thickBot="1" x14ac:dyDescent="0.3">
      <c r="A1423" s="8" t="s">
        <v>9</v>
      </c>
      <c r="B1423" s="4" t="s">
        <v>21</v>
      </c>
      <c r="C1423" s="5">
        <v>468</v>
      </c>
      <c r="D1423" s="5">
        <v>2153</v>
      </c>
      <c r="E1423" s="10">
        <v>55.360343290000003</v>
      </c>
      <c r="F1423" s="4" t="s">
        <v>62</v>
      </c>
      <c r="G1423">
        <f t="shared" si="22"/>
        <v>6</v>
      </c>
    </row>
    <row r="1424" spans="1:7" ht="15.75" thickBot="1" x14ac:dyDescent="0.3">
      <c r="A1424" s="7" t="s">
        <v>9</v>
      </c>
      <c r="B1424" s="2" t="s">
        <v>21</v>
      </c>
      <c r="C1424" s="3">
        <v>448</v>
      </c>
      <c r="D1424" s="3">
        <v>2502</v>
      </c>
      <c r="E1424" s="9">
        <v>102.0017059</v>
      </c>
      <c r="F1424" s="2" t="s">
        <v>63</v>
      </c>
      <c r="G1424">
        <f t="shared" si="22"/>
        <v>12</v>
      </c>
    </row>
    <row r="1425" spans="1:7" ht="15.75" thickBot="1" x14ac:dyDescent="0.3">
      <c r="A1425" s="8" t="s">
        <v>9</v>
      </c>
      <c r="B1425" s="4" t="s">
        <v>21</v>
      </c>
      <c r="C1425" s="5">
        <v>498</v>
      </c>
      <c r="D1425" s="5">
        <v>2376</v>
      </c>
      <c r="E1425" s="10">
        <v>39.000652260000003</v>
      </c>
      <c r="F1425" s="4" t="s">
        <v>63</v>
      </c>
      <c r="G1425">
        <f t="shared" si="22"/>
        <v>12</v>
      </c>
    </row>
    <row r="1426" spans="1:7" ht="15.75" thickBot="1" x14ac:dyDescent="0.3">
      <c r="A1426" s="7" t="s">
        <v>9</v>
      </c>
      <c r="B1426" s="2" t="s">
        <v>21</v>
      </c>
      <c r="C1426" s="3">
        <v>528</v>
      </c>
      <c r="D1426" s="3">
        <v>2525</v>
      </c>
      <c r="E1426" s="9">
        <v>61.501028560000002</v>
      </c>
      <c r="F1426" s="2" t="s">
        <v>63</v>
      </c>
      <c r="G1426">
        <f t="shared" si="22"/>
        <v>12</v>
      </c>
    </row>
    <row r="1427" spans="1:7" ht="15.75" thickBot="1" x14ac:dyDescent="0.3">
      <c r="A1427" s="8" t="s">
        <v>9</v>
      </c>
      <c r="B1427" s="4" t="s">
        <v>21</v>
      </c>
      <c r="C1427" s="5">
        <v>493</v>
      </c>
      <c r="D1427" s="5">
        <v>2744</v>
      </c>
      <c r="E1427" s="10">
        <v>104.2517435</v>
      </c>
      <c r="F1427" s="4" t="s">
        <v>63</v>
      </c>
      <c r="G1427">
        <f t="shared" si="22"/>
        <v>12</v>
      </c>
    </row>
    <row r="1428" spans="1:7" ht="15.75" thickBot="1" x14ac:dyDescent="0.3">
      <c r="A1428" s="7" t="s">
        <v>9</v>
      </c>
      <c r="B1428" s="2" t="s">
        <v>21</v>
      </c>
      <c r="C1428" s="3">
        <v>496</v>
      </c>
      <c r="D1428" s="3">
        <v>2432</v>
      </c>
      <c r="E1428" s="9">
        <v>63.001053650000003</v>
      </c>
      <c r="F1428" s="2" t="s">
        <v>63</v>
      </c>
      <c r="G1428">
        <f t="shared" si="22"/>
        <v>12</v>
      </c>
    </row>
    <row r="1429" spans="1:7" ht="15.75" thickBot="1" x14ac:dyDescent="0.3">
      <c r="A1429" s="8" t="s">
        <v>9</v>
      </c>
      <c r="B1429" s="4" t="s">
        <v>21</v>
      </c>
      <c r="C1429" s="5">
        <v>477</v>
      </c>
      <c r="D1429" s="5">
        <v>2329</v>
      </c>
      <c r="E1429" s="10">
        <v>30.329868879999999</v>
      </c>
      <c r="F1429" s="4" t="s">
        <v>63</v>
      </c>
      <c r="G1429">
        <f t="shared" si="22"/>
        <v>12</v>
      </c>
    </row>
    <row r="1430" spans="1:7" ht="15.75" thickBot="1" x14ac:dyDescent="0.3">
      <c r="A1430" s="7" t="s">
        <v>9</v>
      </c>
      <c r="B1430" s="2" t="s">
        <v>21</v>
      </c>
      <c r="C1430" s="3">
        <v>483</v>
      </c>
      <c r="D1430" s="3">
        <v>2094</v>
      </c>
      <c r="E1430" s="9">
        <v>60.001003470000001</v>
      </c>
      <c r="F1430" s="2" t="s">
        <v>63</v>
      </c>
      <c r="G1430">
        <f t="shared" si="22"/>
        <v>12</v>
      </c>
    </row>
    <row r="1431" spans="1:7" ht="15.75" thickBot="1" x14ac:dyDescent="0.3">
      <c r="A1431" s="8" t="s">
        <v>9</v>
      </c>
      <c r="B1431" s="4" t="s">
        <v>21</v>
      </c>
      <c r="C1431" s="5">
        <v>510</v>
      </c>
      <c r="D1431" s="5">
        <v>2417</v>
      </c>
      <c r="E1431" s="10">
        <v>70.50117908</v>
      </c>
      <c r="F1431" s="4" t="s">
        <v>63</v>
      </c>
      <c r="G1431">
        <f t="shared" si="22"/>
        <v>12</v>
      </c>
    </row>
    <row r="1432" spans="1:7" ht="15.75" thickBot="1" x14ac:dyDescent="0.3">
      <c r="A1432" s="7" t="s">
        <v>9</v>
      </c>
      <c r="B1432" s="2" t="s">
        <v>21</v>
      </c>
      <c r="C1432" s="3">
        <v>470</v>
      </c>
      <c r="D1432" s="3">
        <v>2274</v>
      </c>
      <c r="E1432" s="9">
        <v>66.689426920000002</v>
      </c>
      <c r="F1432" s="2" t="s">
        <v>64</v>
      </c>
      <c r="G1432">
        <f t="shared" si="22"/>
        <v>24</v>
      </c>
    </row>
    <row r="1433" spans="1:7" ht="15.75" thickBot="1" x14ac:dyDescent="0.3">
      <c r="A1433" s="8" t="s">
        <v>9</v>
      </c>
      <c r="B1433" s="4" t="s">
        <v>21</v>
      </c>
      <c r="C1433" s="5">
        <v>447</v>
      </c>
      <c r="D1433" s="5">
        <v>2504</v>
      </c>
      <c r="E1433" s="10">
        <v>105.6466169</v>
      </c>
      <c r="F1433" s="4" t="s">
        <v>64</v>
      </c>
      <c r="G1433">
        <f t="shared" si="22"/>
        <v>24</v>
      </c>
    </row>
    <row r="1434" spans="1:7" ht="15.75" thickBot="1" x14ac:dyDescent="0.3">
      <c r="A1434" s="7" t="s">
        <v>9</v>
      </c>
      <c r="B1434" s="2" t="s">
        <v>21</v>
      </c>
      <c r="C1434" s="3">
        <v>489</v>
      </c>
      <c r="D1434" s="3">
        <v>2514</v>
      </c>
      <c r="E1434" s="9">
        <v>40.277772689999999</v>
      </c>
      <c r="F1434" s="2" t="s">
        <v>64</v>
      </c>
      <c r="G1434">
        <f t="shared" si="22"/>
        <v>24</v>
      </c>
    </row>
    <row r="1435" spans="1:7" ht="15.75" thickBot="1" x14ac:dyDescent="0.3">
      <c r="A1435" s="8" t="s">
        <v>9</v>
      </c>
      <c r="B1435" s="4" t="s">
        <v>21</v>
      </c>
      <c r="C1435" s="5">
        <v>490</v>
      </c>
      <c r="D1435" s="5">
        <v>2299</v>
      </c>
      <c r="E1435" s="10">
        <v>42.91893812</v>
      </c>
      <c r="F1435" s="4" t="s">
        <v>64</v>
      </c>
      <c r="G1435">
        <f t="shared" si="22"/>
        <v>24</v>
      </c>
    </row>
    <row r="1436" spans="1:7" ht="15.75" thickBot="1" x14ac:dyDescent="0.3">
      <c r="A1436" s="7" t="s">
        <v>9</v>
      </c>
      <c r="B1436" s="2" t="s">
        <v>21</v>
      </c>
      <c r="C1436" s="3">
        <v>470</v>
      </c>
      <c r="D1436" s="3">
        <v>2431</v>
      </c>
      <c r="E1436" s="9">
        <v>64.048261499999995</v>
      </c>
      <c r="F1436" s="2" t="s">
        <v>64</v>
      </c>
      <c r="G1436">
        <f t="shared" si="22"/>
        <v>24</v>
      </c>
    </row>
    <row r="1437" spans="1:7" ht="15.75" thickBot="1" x14ac:dyDescent="0.3">
      <c r="A1437" s="8" t="s">
        <v>9</v>
      </c>
      <c r="B1437" s="4" t="s">
        <v>21</v>
      </c>
      <c r="C1437" s="5">
        <v>443</v>
      </c>
      <c r="D1437" s="5">
        <v>2671</v>
      </c>
      <c r="E1437" s="10">
        <v>79.895254030000004</v>
      </c>
      <c r="F1437" s="4" t="s">
        <v>64</v>
      </c>
      <c r="G1437">
        <f t="shared" si="22"/>
        <v>24</v>
      </c>
    </row>
    <row r="1438" spans="1:7" ht="15.75" thickBot="1" x14ac:dyDescent="0.3">
      <c r="A1438" s="7" t="s">
        <v>9</v>
      </c>
      <c r="B1438" s="2" t="s">
        <v>21</v>
      </c>
      <c r="C1438" s="3">
        <v>464</v>
      </c>
      <c r="D1438" s="3">
        <v>2667</v>
      </c>
      <c r="E1438" s="9">
        <v>52.823308449999999</v>
      </c>
      <c r="F1438" s="2" t="s">
        <v>64</v>
      </c>
      <c r="G1438">
        <f t="shared" si="22"/>
        <v>24</v>
      </c>
    </row>
    <row r="1439" spans="1:7" ht="15.75" thickBot="1" x14ac:dyDescent="0.3">
      <c r="A1439" s="8" t="s">
        <v>9</v>
      </c>
      <c r="B1439" s="4" t="s">
        <v>21</v>
      </c>
      <c r="C1439" s="5">
        <v>438</v>
      </c>
      <c r="D1439" s="5">
        <v>2625</v>
      </c>
      <c r="E1439" s="10">
        <v>69.990883699999998</v>
      </c>
      <c r="F1439" s="4" t="s">
        <v>64</v>
      </c>
      <c r="G1439">
        <f t="shared" si="22"/>
        <v>24</v>
      </c>
    </row>
    <row r="1440" spans="1:7" ht="15.75" thickBot="1" x14ac:dyDescent="0.3">
      <c r="A1440" s="7" t="s">
        <v>9</v>
      </c>
      <c r="B1440" s="2" t="s">
        <v>21</v>
      </c>
      <c r="C1440" s="3">
        <v>442</v>
      </c>
      <c r="D1440" s="3">
        <v>2594</v>
      </c>
      <c r="E1440" s="9">
        <v>75.273214539999998</v>
      </c>
      <c r="F1440" s="2" t="s">
        <v>64</v>
      </c>
      <c r="G1440">
        <f t="shared" si="22"/>
        <v>24</v>
      </c>
    </row>
    <row r="1441" spans="1:7" ht="15.75" thickBot="1" x14ac:dyDescent="0.3">
      <c r="A1441" s="8" t="s">
        <v>9</v>
      </c>
      <c r="B1441" s="4" t="s">
        <v>21</v>
      </c>
      <c r="C1441" s="5">
        <v>437</v>
      </c>
      <c r="D1441" s="5">
        <v>2580</v>
      </c>
      <c r="E1441" s="10">
        <v>95.168849179999995</v>
      </c>
      <c r="F1441" s="4" t="s">
        <v>65</v>
      </c>
      <c r="G1441">
        <f t="shared" si="22"/>
        <v>18</v>
      </c>
    </row>
    <row r="1442" spans="1:7" ht="15.75" thickBot="1" x14ac:dyDescent="0.3">
      <c r="A1442" s="7" t="s">
        <v>9</v>
      </c>
      <c r="B1442" s="2" t="s">
        <v>21</v>
      </c>
      <c r="C1442" s="3">
        <v>456</v>
      </c>
      <c r="D1442" s="3">
        <v>2525</v>
      </c>
      <c r="E1442" s="9">
        <v>69.213708490000002</v>
      </c>
      <c r="F1442" s="2" t="s">
        <v>65</v>
      </c>
      <c r="G1442">
        <f t="shared" si="22"/>
        <v>18</v>
      </c>
    </row>
    <row r="1443" spans="1:7" ht="15.75" thickBot="1" x14ac:dyDescent="0.3">
      <c r="A1443" s="8" t="s">
        <v>9</v>
      </c>
      <c r="B1443" s="4" t="s">
        <v>21</v>
      </c>
      <c r="C1443" s="5">
        <v>423</v>
      </c>
      <c r="D1443" s="5">
        <v>2458</v>
      </c>
      <c r="E1443" s="10">
        <v>69.934684619999999</v>
      </c>
      <c r="F1443" s="4" t="s">
        <v>65</v>
      </c>
      <c r="G1443">
        <f t="shared" si="22"/>
        <v>18</v>
      </c>
    </row>
    <row r="1444" spans="1:7" ht="15.75" thickBot="1" x14ac:dyDescent="0.3">
      <c r="A1444" s="7" t="s">
        <v>9</v>
      </c>
      <c r="B1444" s="2" t="s">
        <v>21</v>
      </c>
      <c r="C1444" s="3">
        <v>459</v>
      </c>
      <c r="D1444" s="3">
        <v>2531</v>
      </c>
      <c r="E1444" s="9">
        <v>75.702493669999996</v>
      </c>
      <c r="F1444" s="2" t="s">
        <v>65</v>
      </c>
      <c r="G1444">
        <f t="shared" si="22"/>
        <v>18</v>
      </c>
    </row>
    <row r="1445" spans="1:7" ht="15.75" thickBot="1" x14ac:dyDescent="0.3">
      <c r="A1445" s="8" t="s">
        <v>9</v>
      </c>
      <c r="B1445" s="4" t="s">
        <v>21</v>
      </c>
      <c r="C1445" s="5">
        <v>466</v>
      </c>
      <c r="D1445" s="5">
        <v>2400</v>
      </c>
      <c r="E1445" s="10">
        <v>46.142472329999997</v>
      </c>
      <c r="F1445" s="4" t="s">
        <v>65</v>
      </c>
      <c r="G1445">
        <f t="shared" si="22"/>
        <v>18</v>
      </c>
    </row>
    <row r="1446" spans="1:7" ht="15.75" thickBot="1" x14ac:dyDescent="0.3">
      <c r="A1446" s="7" t="s">
        <v>9</v>
      </c>
      <c r="B1446" s="2" t="s">
        <v>21</v>
      </c>
      <c r="C1446" s="3">
        <v>451</v>
      </c>
      <c r="D1446" s="3">
        <v>2481</v>
      </c>
      <c r="E1446" s="9">
        <v>53.352233630000001</v>
      </c>
      <c r="F1446" s="2" t="s">
        <v>65</v>
      </c>
      <c r="G1446">
        <f t="shared" si="22"/>
        <v>18</v>
      </c>
    </row>
    <row r="1447" spans="1:7" ht="15.75" thickBot="1" x14ac:dyDescent="0.3">
      <c r="A1447" s="8" t="s">
        <v>9</v>
      </c>
      <c r="B1447" s="4" t="s">
        <v>21</v>
      </c>
      <c r="C1447" s="5">
        <v>395</v>
      </c>
      <c r="D1447" s="5">
        <v>2551</v>
      </c>
      <c r="E1447" s="10">
        <v>53.459956949999999</v>
      </c>
      <c r="F1447" s="4" t="s">
        <v>65</v>
      </c>
      <c r="G1447">
        <f t="shared" si="22"/>
        <v>18</v>
      </c>
    </row>
    <row r="1448" spans="1:7" ht="15.75" thickBot="1" x14ac:dyDescent="0.3">
      <c r="A1448" s="7" t="s">
        <v>9</v>
      </c>
      <c r="B1448" s="2" t="s">
        <v>21</v>
      </c>
      <c r="C1448" s="3">
        <v>490</v>
      </c>
      <c r="D1448" s="3">
        <v>2658</v>
      </c>
      <c r="E1448" s="9">
        <v>80.028350450000005</v>
      </c>
      <c r="F1448" s="2" t="s">
        <v>65</v>
      </c>
      <c r="G1448">
        <f t="shared" si="22"/>
        <v>18</v>
      </c>
    </row>
    <row r="1449" spans="1:7" ht="15.75" thickBot="1" x14ac:dyDescent="0.3">
      <c r="A1449" s="8" t="s">
        <v>9</v>
      </c>
      <c r="B1449" s="4" t="s">
        <v>21</v>
      </c>
      <c r="C1449" s="5">
        <v>440</v>
      </c>
      <c r="D1449" s="5">
        <v>2470</v>
      </c>
      <c r="E1449" s="10">
        <v>91.563968529999997</v>
      </c>
      <c r="F1449" s="4" t="s">
        <v>65</v>
      </c>
      <c r="G1449">
        <f t="shared" si="22"/>
        <v>18</v>
      </c>
    </row>
    <row r="1450" spans="1:7" ht="15.75" thickBot="1" x14ac:dyDescent="0.3">
      <c r="A1450" s="7" t="s">
        <v>9</v>
      </c>
      <c r="B1450" s="2" t="s">
        <v>21</v>
      </c>
      <c r="C1450" s="3">
        <v>511</v>
      </c>
      <c r="D1450" s="3">
        <v>2614</v>
      </c>
      <c r="E1450" s="9">
        <v>72.81858914</v>
      </c>
      <c r="F1450" s="2" t="s">
        <v>65</v>
      </c>
      <c r="G1450">
        <f t="shared" si="22"/>
        <v>18</v>
      </c>
    </row>
    <row r="1451" spans="1:7" ht="15.75" thickBot="1" x14ac:dyDescent="0.3">
      <c r="A1451" s="8" t="s">
        <v>9</v>
      </c>
      <c r="B1451" s="4" t="s">
        <v>21</v>
      </c>
      <c r="C1451" s="5">
        <v>547</v>
      </c>
      <c r="D1451" s="5">
        <v>2573</v>
      </c>
      <c r="E1451" s="10">
        <v>62.003947189999998</v>
      </c>
      <c r="F1451" s="4" t="s">
        <v>65</v>
      </c>
      <c r="G1451">
        <f t="shared" si="22"/>
        <v>18</v>
      </c>
    </row>
    <row r="1452" spans="1:7" ht="15.75" thickBot="1" x14ac:dyDescent="0.3">
      <c r="A1452" s="7" t="s">
        <v>9</v>
      </c>
      <c r="B1452" s="2" t="s">
        <v>21</v>
      </c>
      <c r="C1452" s="3">
        <v>508</v>
      </c>
      <c r="D1452" s="3">
        <v>2614</v>
      </c>
      <c r="E1452" s="9">
        <v>56.957114279999999</v>
      </c>
      <c r="F1452" s="2" t="s">
        <v>65</v>
      </c>
      <c r="G1452">
        <f t="shared" si="22"/>
        <v>18</v>
      </c>
    </row>
    <row r="1453" spans="1:7" ht="15.75" thickBot="1" x14ac:dyDescent="0.3">
      <c r="A1453" s="8" t="s">
        <v>10</v>
      </c>
      <c r="B1453" s="4" t="s">
        <v>18</v>
      </c>
      <c r="C1453" s="5">
        <v>720</v>
      </c>
      <c r="D1453" s="5">
        <v>1193</v>
      </c>
      <c r="E1453" s="10">
        <v>60.828530839999999</v>
      </c>
      <c r="F1453" s="4" t="s">
        <v>66</v>
      </c>
      <c r="G1453">
        <f t="shared" si="22"/>
        <v>6</v>
      </c>
    </row>
    <row r="1454" spans="1:7" ht="15.75" thickBot="1" x14ac:dyDescent="0.3">
      <c r="A1454" s="7" t="s">
        <v>10</v>
      </c>
      <c r="B1454" s="2" t="s">
        <v>18</v>
      </c>
      <c r="C1454" s="3">
        <v>706</v>
      </c>
      <c r="D1454" s="3">
        <v>1339</v>
      </c>
      <c r="E1454" s="9">
        <v>43.197072630000001</v>
      </c>
      <c r="F1454" s="2" t="s">
        <v>66</v>
      </c>
      <c r="G1454">
        <f t="shared" si="22"/>
        <v>6</v>
      </c>
    </row>
    <row r="1455" spans="1:7" ht="15.75" thickBot="1" x14ac:dyDescent="0.3">
      <c r="A1455" s="8" t="s">
        <v>10</v>
      </c>
      <c r="B1455" s="4" t="s">
        <v>18</v>
      </c>
      <c r="C1455" s="5">
        <v>683</v>
      </c>
      <c r="D1455" s="5">
        <v>1200</v>
      </c>
      <c r="E1455" s="10">
        <v>78.459989059999998</v>
      </c>
      <c r="F1455" s="4" t="s">
        <v>66</v>
      </c>
      <c r="G1455">
        <f t="shared" si="22"/>
        <v>6</v>
      </c>
    </row>
    <row r="1456" spans="1:7" ht="15.75" thickBot="1" x14ac:dyDescent="0.3">
      <c r="A1456" s="7" t="s">
        <v>10</v>
      </c>
      <c r="B1456" s="2" t="s">
        <v>18</v>
      </c>
      <c r="C1456" s="3">
        <v>709</v>
      </c>
      <c r="D1456" s="3">
        <v>1166</v>
      </c>
      <c r="E1456" s="9">
        <v>73.170551599999996</v>
      </c>
      <c r="F1456" s="2" t="s">
        <v>66</v>
      </c>
      <c r="G1456">
        <f t="shared" si="22"/>
        <v>6</v>
      </c>
    </row>
    <row r="1457" spans="1:7" ht="15.75" thickBot="1" x14ac:dyDescent="0.3">
      <c r="A1457" s="8" t="s">
        <v>10</v>
      </c>
      <c r="B1457" s="4" t="s">
        <v>18</v>
      </c>
      <c r="C1457" s="5">
        <v>678</v>
      </c>
      <c r="D1457" s="5">
        <v>1253</v>
      </c>
      <c r="E1457" s="10">
        <v>83.74942652</v>
      </c>
      <c r="F1457" s="4" t="s">
        <v>66</v>
      </c>
      <c r="G1457">
        <f t="shared" si="22"/>
        <v>6</v>
      </c>
    </row>
    <row r="1458" spans="1:7" ht="15.75" thickBot="1" x14ac:dyDescent="0.3">
      <c r="A1458" s="7" t="s">
        <v>10</v>
      </c>
      <c r="B1458" s="2" t="s">
        <v>18</v>
      </c>
      <c r="C1458" s="3">
        <v>732</v>
      </c>
      <c r="D1458" s="3">
        <v>1216</v>
      </c>
      <c r="E1458" s="9">
        <v>65.236395400000006</v>
      </c>
      <c r="F1458" s="2" t="s">
        <v>66</v>
      </c>
      <c r="G1458">
        <f t="shared" si="22"/>
        <v>6</v>
      </c>
    </row>
    <row r="1459" spans="1:7" ht="15.75" thickBot="1" x14ac:dyDescent="0.3">
      <c r="A1459" s="8" t="s">
        <v>10</v>
      </c>
      <c r="B1459" s="4" t="s">
        <v>18</v>
      </c>
      <c r="C1459" s="5">
        <v>767</v>
      </c>
      <c r="D1459" s="5">
        <v>1221</v>
      </c>
      <c r="E1459" s="10">
        <v>45.841791360000002</v>
      </c>
      <c r="F1459" s="4" t="s">
        <v>66</v>
      </c>
      <c r="G1459">
        <f t="shared" si="22"/>
        <v>6</v>
      </c>
    </row>
    <row r="1460" spans="1:7" ht="15.75" thickBot="1" x14ac:dyDescent="0.3">
      <c r="A1460" s="7" t="s">
        <v>10</v>
      </c>
      <c r="B1460" s="2" t="s">
        <v>18</v>
      </c>
      <c r="C1460" s="3">
        <v>697</v>
      </c>
      <c r="D1460" s="3">
        <v>1196</v>
      </c>
      <c r="E1460" s="9">
        <v>44.960218449999999</v>
      </c>
      <c r="F1460" s="2" t="s">
        <v>66</v>
      </c>
      <c r="G1460">
        <f t="shared" si="22"/>
        <v>6</v>
      </c>
    </row>
    <row r="1461" spans="1:7" ht="15.75" thickBot="1" x14ac:dyDescent="0.3">
      <c r="A1461" s="8" t="s">
        <v>10</v>
      </c>
      <c r="B1461" s="4" t="s">
        <v>18</v>
      </c>
      <c r="C1461" s="5">
        <v>737</v>
      </c>
      <c r="D1461" s="5">
        <v>1441</v>
      </c>
      <c r="E1461" s="10">
        <v>62.600755100000001</v>
      </c>
      <c r="F1461" s="4" t="s">
        <v>67</v>
      </c>
      <c r="G1461">
        <f t="shared" si="22"/>
        <v>12</v>
      </c>
    </row>
    <row r="1462" spans="1:7" ht="15.75" thickBot="1" x14ac:dyDescent="0.3">
      <c r="A1462" s="7" t="s">
        <v>10</v>
      </c>
      <c r="B1462" s="2" t="s">
        <v>18</v>
      </c>
      <c r="C1462" s="3">
        <v>690</v>
      </c>
      <c r="D1462" s="3">
        <v>1310</v>
      </c>
      <c r="E1462" s="9">
        <v>74.193487520000005</v>
      </c>
      <c r="F1462" s="2" t="s">
        <v>67</v>
      </c>
      <c r="G1462">
        <f t="shared" si="22"/>
        <v>12</v>
      </c>
    </row>
    <row r="1463" spans="1:7" ht="15.75" thickBot="1" x14ac:dyDescent="0.3">
      <c r="A1463" s="8" t="s">
        <v>10</v>
      </c>
      <c r="B1463" s="4" t="s">
        <v>18</v>
      </c>
      <c r="C1463" s="5">
        <v>746</v>
      </c>
      <c r="D1463" s="5">
        <v>1231</v>
      </c>
      <c r="E1463" s="10">
        <v>39.415290249999998</v>
      </c>
      <c r="F1463" s="4" t="s">
        <v>67</v>
      </c>
      <c r="G1463">
        <f t="shared" si="22"/>
        <v>12</v>
      </c>
    </row>
    <row r="1464" spans="1:7" ht="15.75" thickBot="1" x14ac:dyDescent="0.3">
      <c r="A1464" s="7" t="s">
        <v>10</v>
      </c>
      <c r="B1464" s="2" t="s">
        <v>18</v>
      </c>
      <c r="C1464" s="3">
        <v>739</v>
      </c>
      <c r="D1464" s="3">
        <v>1403</v>
      </c>
      <c r="E1464" s="9">
        <v>44.632019839999998</v>
      </c>
      <c r="F1464" s="2" t="s">
        <v>67</v>
      </c>
      <c r="G1464">
        <f t="shared" si="22"/>
        <v>12</v>
      </c>
    </row>
    <row r="1465" spans="1:7" ht="15.75" thickBot="1" x14ac:dyDescent="0.3">
      <c r="A1465" s="8" t="s">
        <v>10</v>
      </c>
      <c r="B1465" s="4" t="s">
        <v>18</v>
      </c>
      <c r="C1465" s="5">
        <v>633</v>
      </c>
      <c r="D1465" s="5">
        <v>1522</v>
      </c>
      <c r="E1465" s="10">
        <v>36.51710714</v>
      </c>
      <c r="F1465" s="4" t="s">
        <v>67</v>
      </c>
      <c r="G1465">
        <f t="shared" si="22"/>
        <v>12</v>
      </c>
    </row>
    <row r="1466" spans="1:7" ht="15.75" thickBot="1" x14ac:dyDescent="0.3">
      <c r="A1466" s="7" t="s">
        <v>10</v>
      </c>
      <c r="B1466" s="2" t="s">
        <v>18</v>
      </c>
      <c r="C1466" s="3">
        <v>737</v>
      </c>
      <c r="D1466" s="3">
        <v>1274</v>
      </c>
      <c r="E1466" s="9">
        <v>122.8829637</v>
      </c>
      <c r="F1466" s="2" t="s">
        <v>67</v>
      </c>
      <c r="G1466">
        <f t="shared" si="22"/>
        <v>12</v>
      </c>
    </row>
    <row r="1467" spans="1:7" ht="15.75" thickBot="1" x14ac:dyDescent="0.3">
      <c r="A1467" s="8" t="s">
        <v>10</v>
      </c>
      <c r="B1467" s="4" t="s">
        <v>18</v>
      </c>
      <c r="C1467" s="5">
        <v>729</v>
      </c>
      <c r="D1467" s="5">
        <v>1243</v>
      </c>
      <c r="E1467" s="10">
        <v>87.525129809999996</v>
      </c>
      <c r="F1467" s="4" t="s">
        <v>67</v>
      </c>
      <c r="G1467">
        <f t="shared" si="22"/>
        <v>12</v>
      </c>
    </row>
    <row r="1468" spans="1:7" ht="15.75" thickBot="1" x14ac:dyDescent="0.3">
      <c r="A1468" s="7" t="s">
        <v>10</v>
      </c>
      <c r="B1468" s="2" t="s">
        <v>18</v>
      </c>
      <c r="C1468" s="3">
        <v>626</v>
      </c>
      <c r="D1468" s="3">
        <v>1118</v>
      </c>
      <c r="E1468" s="9">
        <v>91.002949540000003</v>
      </c>
      <c r="F1468" s="2" t="s">
        <v>67</v>
      </c>
      <c r="G1468">
        <f t="shared" si="22"/>
        <v>12</v>
      </c>
    </row>
    <row r="1469" spans="1:7" ht="15.75" thickBot="1" x14ac:dyDescent="0.3">
      <c r="A1469" s="8" t="s">
        <v>10</v>
      </c>
      <c r="B1469" s="4" t="s">
        <v>18</v>
      </c>
      <c r="C1469" s="5">
        <v>712</v>
      </c>
      <c r="D1469" s="5">
        <v>1189</v>
      </c>
      <c r="E1469" s="10">
        <v>101.5507898</v>
      </c>
      <c r="F1469" s="4" t="s">
        <v>68</v>
      </c>
      <c r="G1469">
        <f t="shared" si="22"/>
        <v>18</v>
      </c>
    </row>
    <row r="1470" spans="1:7" ht="15.75" thickBot="1" x14ac:dyDescent="0.3">
      <c r="A1470" s="7" t="s">
        <v>10</v>
      </c>
      <c r="B1470" s="2" t="s">
        <v>18</v>
      </c>
      <c r="C1470" s="3">
        <v>656</v>
      </c>
      <c r="D1470" s="3">
        <v>1424</v>
      </c>
      <c r="E1470" s="9">
        <v>53.948857089999997</v>
      </c>
      <c r="F1470" s="2" t="s">
        <v>68</v>
      </c>
      <c r="G1470">
        <f t="shared" si="22"/>
        <v>18</v>
      </c>
    </row>
    <row r="1471" spans="1:7" ht="15.75" thickBot="1" x14ac:dyDescent="0.3">
      <c r="A1471" s="8" t="s">
        <v>10</v>
      </c>
      <c r="B1471" s="4" t="s">
        <v>18</v>
      </c>
      <c r="C1471" s="5">
        <v>703</v>
      </c>
      <c r="D1471" s="5">
        <v>1263</v>
      </c>
      <c r="E1471" s="10">
        <v>89.914761810000002</v>
      </c>
      <c r="F1471" s="4" t="s">
        <v>68</v>
      </c>
      <c r="G1471">
        <f t="shared" si="22"/>
        <v>18</v>
      </c>
    </row>
    <row r="1472" spans="1:7" ht="15.75" thickBot="1" x14ac:dyDescent="0.3">
      <c r="A1472" s="7" t="s">
        <v>10</v>
      </c>
      <c r="B1472" s="2" t="s">
        <v>18</v>
      </c>
      <c r="C1472" s="3">
        <v>698</v>
      </c>
      <c r="D1472" s="3">
        <v>1275</v>
      </c>
      <c r="E1472" s="9">
        <v>98.377327629999996</v>
      </c>
      <c r="F1472" s="2" t="s">
        <v>68</v>
      </c>
      <c r="G1472">
        <f t="shared" si="22"/>
        <v>18</v>
      </c>
    </row>
    <row r="1473" spans="1:7" ht="15.75" thickBot="1" x14ac:dyDescent="0.3">
      <c r="A1473" s="8" t="s">
        <v>10</v>
      </c>
      <c r="B1473" s="4" t="s">
        <v>18</v>
      </c>
      <c r="C1473" s="5">
        <v>690</v>
      </c>
      <c r="D1473" s="5">
        <v>1295</v>
      </c>
      <c r="E1473" s="10">
        <v>66.642705809999995</v>
      </c>
      <c r="F1473" s="4" t="s">
        <v>68</v>
      </c>
      <c r="G1473">
        <f t="shared" si="22"/>
        <v>18</v>
      </c>
    </row>
    <row r="1474" spans="1:7" ht="15.75" thickBot="1" x14ac:dyDescent="0.3">
      <c r="A1474" s="7" t="s">
        <v>10</v>
      </c>
      <c r="B1474" s="2" t="s">
        <v>18</v>
      </c>
      <c r="C1474" s="3">
        <v>683</v>
      </c>
      <c r="D1474" s="3">
        <v>1391</v>
      </c>
      <c r="E1474" s="9">
        <v>57.122319269999998</v>
      </c>
      <c r="F1474" s="2" t="s">
        <v>68</v>
      </c>
      <c r="G1474">
        <f t="shared" ref="G1474:G1537" si="23">IF(ISNUMBER(SEARCH("1",F1474)),6, IF(ISNUMBER(SEARCH("2",F1474)),12, IF(ISNUMBER(SEARCH("3",F1474)),18, IF(ISNUMBER(SEARCH("4",F1474)),24, ""))))</f>
        <v>18</v>
      </c>
    </row>
    <row r="1475" spans="1:7" ht="15.75" thickBot="1" x14ac:dyDescent="0.3">
      <c r="A1475" s="8" t="s">
        <v>10</v>
      </c>
      <c r="B1475" s="4" t="s">
        <v>18</v>
      </c>
      <c r="C1475" s="5">
        <v>685</v>
      </c>
      <c r="D1475" s="5">
        <v>1230</v>
      </c>
      <c r="E1475" s="10">
        <v>79.336554539999995</v>
      </c>
      <c r="F1475" s="4" t="s">
        <v>68</v>
      </c>
      <c r="G1475">
        <f t="shared" si="23"/>
        <v>18</v>
      </c>
    </row>
    <row r="1476" spans="1:7" ht="15.75" thickBot="1" x14ac:dyDescent="0.3">
      <c r="A1476" s="7" t="s">
        <v>10</v>
      </c>
      <c r="B1476" s="2" t="s">
        <v>18</v>
      </c>
      <c r="C1476" s="3">
        <v>527</v>
      </c>
      <c r="D1476" s="3">
        <v>1300</v>
      </c>
      <c r="E1476" s="9">
        <v>71.931809450000003</v>
      </c>
      <c r="F1476" s="2" t="s">
        <v>68</v>
      </c>
      <c r="G1476">
        <f t="shared" si="23"/>
        <v>18</v>
      </c>
    </row>
    <row r="1477" spans="1:7" ht="15.75" thickBot="1" x14ac:dyDescent="0.3">
      <c r="A1477" s="8" t="s">
        <v>10</v>
      </c>
      <c r="B1477" s="4" t="s">
        <v>18</v>
      </c>
      <c r="C1477" s="5">
        <v>664</v>
      </c>
      <c r="D1477" s="5">
        <v>1253</v>
      </c>
      <c r="E1477" s="10">
        <v>81.452195990000007</v>
      </c>
      <c r="F1477" s="4" t="s">
        <v>68</v>
      </c>
      <c r="G1477">
        <f t="shared" si="23"/>
        <v>18</v>
      </c>
    </row>
    <row r="1478" spans="1:7" ht="15.75" thickBot="1" x14ac:dyDescent="0.3">
      <c r="A1478" s="7" t="s">
        <v>10</v>
      </c>
      <c r="B1478" s="2" t="s">
        <v>18</v>
      </c>
      <c r="C1478" s="3">
        <v>615</v>
      </c>
      <c r="D1478" s="3">
        <v>1359</v>
      </c>
      <c r="E1478" s="9">
        <v>63.469243630000001</v>
      </c>
      <c r="F1478" s="2" t="s">
        <v>68</v>
      </c>
      <c r="G1478">
        <f t="shared" si="23"/>
        <v>18</v>
      </c>
    </row>
    <row r="1479" spans="1:7" ht="15.75" thickBot="1" x14ac:dyDescent="0.3">
      <c r="A1479" s="8" t="s">
        <v>10</v>
      </c>
      <c r="B1479" s="4" t="s">
        <v>18</v>
      </c>
      <c r="C1479" s="5">
        <v>927</v>
      </c>
      <c r="D1479" s="5">
        <v>1322</v>
      </c>
      <c r="E1479" s="10">
        <v>70.87398872</v>
      </c>
      <c r="F1479" s="4" t="s">
        <v>68</v>
      </c>
      <c r="G1479">
        <f t="shared" si="23"/>
        <v>18</v>
      </c>
    </row>
    <row r="1480" spans="1:7" ht="15.75" thickBot="1" x14ac:dyDescent="0.3">
      <c r="A1480" s="7" t="s">
        <v>10</v>
      </c>
      <c r="B1480" s="2" t="s">
        <v>18</v>
      </c>
      <c r="C1480" s="3">
        <v>705</v>
      </c>
      <c r="D1480" s="3">
        <v>1256</v>
      </c>
      <c r="E1480" s="9">
        <v>103.6664313</v>
      </c>
      <c r="F1480" s="2" t="s">
        <v>68</v>
      </c>
      <c r="G1480">
        <f t="shared" si="23"/>
        <v>18</v>
      </c>
    </row>
    <row r="1481" spans="1:7" ht="15.75" thickBot="1" x14ac:dyDescent="0.3">
      <c r="A1481" s="8" t="s">
        <v>10</v>
      </c>
      <c r="B1481" s="4" t="s">
        <v>18</v>
      </c>
      <c r="C1481" s="5">
        <v>683</v>
      </c>
      <c r="D1481" s="5">
        <v>1459</v>
      </c>
      <c r="E1481" s="10">
        <v>74.784601330000001</v>
      </c>
      <c r="F1481" s="4" t="s">
        <v>69</v>
      </c>
      <c r="G1481">
        <f t="shared" si="23"/>
        <v>24</v>
      </c>
    </row>
    <row r="1482" spans="1:7" ht="15.75" thickBot="1" x14ac:dyDescent="0.3">
      <c r="A1482" s="7" t="s">
        <v>10</v>
      </c>
      <c r="B1482" s="2" t="s">
        <v>18</v>
      </c>
      <c r="C1482" s="3">
        <v>686</v>
      </c>
      <c r="D1482" s="3">
        <v>1531</v>
      </c>
      <c r="E1482" s="9">
        <v>63.120947909999998</v>
      </c>
      <c r="F1482" s="2" t="s">
        <v>69</v>
      </c>
      <c r="G1482">
        <f t="shared" si="23"/>
        <v>24</v>
      </c>
    </row>
    <row r="1483" spans="1:7" ht="15.75" thickBot="1" x14ac:dyDescent="0.3">
      <c r="A1483" s="8" t="s">
        <v>10</v>
      </c>
      <c r="B1483" s="4" t="s">
        <v>23</v>
      </c>
      <c r="C1483" s="4"/>
      <c r="D1483" s="4"/>
      <c r="E1483" s="11"/>
      <c r="F1483" s="4" t="s">
        <v>25</v>
      </c>
      <c r="G1483" t="str">
        <f t="shared" si="23"/>
        <v/>
      </c>
    </row>
    <row r="1484" spans="1:7" ht="15.75" thickBot="1" x14ac:dyDescent="0.3">
      <c r="A1484" s="7" t="s">
        <v>10</v>
      </c>
      <c r="B1484" s="2" t="s">
        <v>18</v>
      </c>
      <c r="C1484" s="3">
        <v>720</v>
      </c>
      <c r="D1484" s="3">
        <v>1193</v>
      </c>
      <c r="E1484" s="9">
        <v>60.828530839999999</v>
      </c>
      <c r="F1484" s="2" t="s">
        <v>66</v>
      </c>
      <c r="G1484">
        <f t="shared" si="23"/>
        <v>6</v>
      </c>
    </row>
    <row r="1485" spans="1:7" ht="15.75" thickBot="1" x14ac:dyDescent="0.3">
      <c r="A1485" s="8" t="s">
        <v>10</v>
      </c>
      <c r="B1485" s="4" t="s">
        <v>18</v>
      </c>
      <c r="C1485" s="5">
        <v>706</v>
      </c>
      <c r="D1485" s="5">
        <v>1339</v>
      </c>
      <c r="E1485" s="10">
        <v>43.197072630000001</v>
      </c>
      <c r="F1485" s="4" t="s">
        <v>66</v>
      </c>
      <c r="G1485">
        <f t="shared" si="23"/>
        <v>6</v>
      </c>
    </row>
    <row r="1486" spans="1:7" ht="15.75" thickBot="1" x14ac:dyDescent="0.3">
      <c r="A1486" s="7" t="s">
        <v>10</v>
      </c>
      <c r="B1486" s="2" t="s">
        <v>18</v>
      </c>
      <c r="C1486" s="3">
        <v>683</v>
      </c>
      <c r="D1486" s="3">
        <v>1200</v>
      </c>
      <c r="E1486" s="9">
        <v>78.459989059999998</v>
      </c>
      <c r="F1486" s="2" t="s">
        <v>66</v>
      </c>
      <c r="G1486">
        <f t="shared" si="23"/>
        <v>6</v>
      </c>
    </row>
    <row r="1487" spans="1:7" ht="15.75" thickBot="1" x14ac:dyDescent="0.3">
      <c r="A1487" s="8" t="s">
        <v>10</v>
      </c>
      <c r="B1487" s="4" t="s">
        <v>18</v>
      </c>
      <c r="C1487" s="5">
        <v>709</v>
      </c>
      <c r="D1487" s="5">
        <v>1166</v>
      </c>
      <c r="E1487" s="10">
        <v>73.170551599999996</v>
      </c>
      <c r="F1487" s="4" t="s">
        <v>66</v>
      </c>
      <c r="G1487">
        <f t="shared" si="23"/>
        <v>6</v>
      </c>
    </row>
    <row r="1488" spans="1:7" ht="15.75" thickBot="1" x14ac:dyDescent="0.3">
      <c r="A1488" s="7" t="s">
        <v>10</v>
      </c>
      <c r="B1488" s="2" t="s">
        <v>18</v>
      </c>
      <c r="C1488" s="3">
        <v>678</v>
      </c>
      <c r="D1488" s="3">
        <v>1253</v>
      </c>
      <c r="E1488" s="9">
        <v>83.74942652</v>
      </c>
      <c r="F1488" s="2" t="s">
        <v>66</v>
      </c>
      <c r="G1488">
        <f t="shared" si="23"/>
        <v>6</v>
      </c>
    </row>
    <row r="1489" spans="1:7" ht="15.75" thickBot="1" x14ac:dyDescent="0.3">
      <c r="A1489" s="8" t="s">
        <v>10</v>
      </c>
      <c r="B1489" s="4" t="s">
        <v>18</v>
      </c>
      <c r="C1489" s="5">
        <v>732</v>
      </c>
      <c r="D1489" s="5">
        <v>1216</v>
      </c>
      <c r="E1489" s="10">
        <v>65.236395400000006</v>
      </c>
      <c r="F1489" s="4" t="s">
        <v>66</v>
      </c>
      <c r="G1489">
        <f t="shared" si="23"/>
        <v>6</v>
      </c>
    </row>
    <row r="1490" spans="1:7" ht="15.75" thickBot="1" x14ac:dyDescent="0.3">
      <c r="A1490" s="7" t="s">
        <v>10</v>
      </c>
      <c r="B1490" s="2" t="s">
        <v>18</v>
      </c>
      <c r="C1490" s="3">
        <v>767</v>
      </c>
      <c r="D1490" s="3">
        <v>1221</v>
      </c>
      <c r="E1490" s="9">
        <v>45.841791360000002</v>
      </c>
      <c r="F1490" s="2" t="s">
        <v>66</v>
      </c>
      <c r="G1490">
        <f t="shared" si="23"/>
        <v>6</v>
      </c>
    </row>
    <row r="1491" spans="1:7" ht="15.75" thickBot="1" x14ac:dyDescent="0.3">
      <c r="A1491" s="8" t="s">
        <v>10</v>
      </c>
      <c r="B1491" s="4" t="s">
        <v>18</v>
      </c>
      <c r="C1491" s="5">
        <v>697</v>
      </c>
      <c r="D1491" s="5">
        <v>1196</v>
      </c>
      <c r="E1491" s="10">
        <v>44.960218449999999</v>
      </c>
      <c r="F1491" s="4" t="s">
        <v>66</v>
      </c>
      <c r="G1491">
        <f t="shared" si="23"/>
        <v>6</v>
      </c>
    </row>
    <row r="1492" spans="1:7" ht="15.75" thickBot="1" x14ac:dyDescent="0.3">
      <c r="A1492" s="7" t="s">
        <v>10</v>
      </c>
      <c r="B1492" s="2" t="s">
        <v>18</v>
      </c>
      <c r="C1492" s="3">
        <v>737</v>
      </c>
      <c r="D1492" s="3">
        <v>1441</v>
      </c>
      <c r="E1492" s="9">
        <v>62.600755100000001</v>
      </c>
      <c r="F1492" s="2" t="s">
        <v>67</v>
      </c>
      <c r="G1492">
        <f t="shared" si="23"/>
        <v>12</v>
      </c>
    </row>
    <row r="1493" spans="1:7" ht="15.75" thickBot="1" x14ac:dyDescent="0.3">
      <c r="A1493" s="8" t="s">
        <v>10</v>
      </c>
      <c r="B1493" s="4" t="s">
        <v>18</v>
      </c>
      <c r="C1493" s="5">
        <v>690</v>
      </c>
      <c r="D1493" s="5">
        <v>1310</v>
      </c>
      <c r="E1493" s="10">
        <v>74.193487520000005</v>
      </c>
      <c r="F1493" s="4" t="s">
        <v>67</v>
      </c>
      <c r="G1493">
        <f t="shared" si="23"/>
        <v>12</v>
      </c>
    </row>
    <row r="1494" spans="1:7" ht="15.75" thickBot="1" x14ac:dyDescent="0.3">
      <c r="A1494" s="7" t="s">
        <v>10</v>
      </c>
      <c r="B1494" s="2" t="s">
        <v>18</v>
      </c>
      <c r="C1494" s="3">
        <v>746</v>
      </c>
      <c r="D1494" s="3">
        <v>1231</v>
      </c>
      <c r="E1494" s="9">
        <v>39.415290249999998</v>
      </c>
      <c r="F1494" s="2" t="s">
        <v>67</v>
      </c>
      <c r="G1494">
        <f t="shared" si="23"/>
        <v>12</v>
      </c>
    </row>
    <row r="1495" spans="1:7" ht="15.75" thickBot="1" x14ac:dyDescent="0.3">
      <c r="A1495" s="8" t="s">
        <v>10</v>
      </c>
      <c r="B1495" s="4" t="s">
        <v>18</v>
      </c>
      <c r="C1495" s="5">
        <v>739</v>
      </c>
      <c r="D1495" s="5">
        <v>1403</v>
      </c>
      <c r="E1495" s="10">
        <v>44.632019839999998</v>
      </c>
      <c r="F1495" s="4" t="s">
        <v>67</v>
      </c>
      <c r="G1495">
        <f t="shared" si="23"/>
        <v>12</v>
      </c>
    </row>
    <row r="1496" spans="1:7" ht="15.75" thickBot="1" x14ac:dyDescent="0.3">
      <c r="A1496" s="7" t="s">
        <v>10</v>
      </c>
      <c r="B1496" s="2" t="s">
        <v>18</v>
      </c>
      <c r="C1496" s="3">
        <v>633</v>
      </c>
      <c r="D1496" s="3">
        <v>1522</v>
      </c>
      <c r="E1496" s="9">
        <v>36.51710714</v>
      </c>
      <c r="F1496" s="2" t="s">
        <v>67</v>
      </c>
      <c r="G1496">
        <f t="shared" si="23"/>
        <v>12</v>
      </c>
    </row>
    <row r="1497" spans="1:7" ht="15.75" thickBot="1" x14ac:dyDescent="0.3">
      <c r="A1497" s="8" t="s">
        <v>10</v>
      </c>
      <c r="B1497" s="4" t="s">
        <v>18</v>
      </c>
      <c r="C1497" s="5">
        <v>737</v>
      </c>
      <c r="D1497" s="5">
        <v>1274</v>
      </c>
      <c r="E1497" s="10">
        <v>122.8829637</v>
      </c>
      <c r="F1497" s="4" t="s">
        <v>67</v>
      </c>
      <c r="G1497">
        <f t="shared" si="23"/>
        <v>12</v>
      </c>
    </row>
    <row r="1498" spans="1:7" ht="15.75" thickBot="1" x14ac:dyDescent="0.3">
      <c r="A1498" s="7" t="s">
        <v>10</v>
      </c>
      <c r="B1498" s="2" t="s">
        <v>18</v>
      </c>
      <c r="C1498" s="3">
        <v>729</v>
      </c>
      <c r="D1498" s="3">
        <v>1243</v>
      </c>
      <c r="E1498" s="9">
        <v>87.525129809999996</v>
      </c>
      <c r="F1498" s="2" t="s">
        <v>67</v>
      </c>
      <c r="G1498">
        <f t="shared" si="23"/>
        <v>12</v>
      </c>
    </row>
    <row r="1499" spans="1:7" ht="15.75" thickBot="1" x14ac:dyDescent="0.3">
      <c r="A1499" s="8" t="s">
        <v>10</v>
      </c>
      <c r="B1499" s="4" t="s">
        <v>18</v>
      </c>
      <c r="C1499" s="5">
        <v>626</v>
      </c>
      <c r="D1499" s="5">
        <v>1118</v>
      </c>
      <c r="E1499" s="10">
        <v>91.002949540000003</v>
      </c>
      <c r="F1499" s="4" t="s">
        <v>67</v>
      </c>
      <c r="G1499">
        <f t="shared" si="23"/>
        <v>12</v>
      </c>
    </row>
    <row r="1500" spans="1:7" ht="15.75" thickBot="1" x14ac:dyDescent="0.3">
      <c r="A1500" s="7" t="s">
        <v>10</v>
      </c>
      <c r="B1500" s="2" t="s">
        <v>18</v>
      </c>
      <c r="C1500" s="3">
        <v>712</v>
      </c>
      <c r="D1500" s="3">
        <v>1189</v>
      </c>
      <c r="E1500" s="9">
        <v>101.5507898</v>
      </c>
      <c r="F1500" s="2" t="s">
        <v>68</v>
      </c>
      <c r="G1500">
        <f t="shared" si="23"/>
        <v>18</v>
      </c>
    </row>
    <row r="1501" spans="1:7" ht="15.75" thickBot="1" x14ac:dyDescent="0.3">
      <c r="A1501" s="8" t="s">
        <v>10</v>
      </c>
      <c r="B1501" s="4" t="s">
        <v>18</v>
      </c>
      <c r="C1501" s="5">
        <v>656</v>
      </c>
      <c r="D1501" s="5">
        <v>1424</v>
      </c>
      <c r="E1501" s="10">
        <v>53.948857089999997</v>
      </c>
      <c r="F1501" s="4" t="s">
        <v>68</v>
      </c>
      <c r="G1501">
        <f t="shared" si="23"/>
        <v>18</v>
      </c>
    </row>
    <row r="1502" spans="1:7" ht="15.75" thickBot="1" x14ac:dyDescent="0.3">
      <c r="A1502" s="7" t="s">
        <v>10</v>
      </c>
      <c r="B1502" s="2" t="s">
        <v>18</v>
      </c>
      <c r="C1502" s="3">
        <v>703</v>
      </c>
      <c r="D1502" s="3">
        <v>1263</v>
      </c>
      <c r="E1502" s="9">
        <v>89.914761810000002</v>
      </c>
      <c r="F1502" s="2" t="s">
        <v>68</v>
      </c>
      <c r="G1502">
        <f t="shared" si="23"/>
        <v>18</v>
      </c>
    </row>
    <row r="1503" spans="1:7" ht="15.75" thickBot="1" x14ac:dyDescent="0.3">
      <c r="A1503" s="8" t="s">
        <v>10</v>
      </c>
      <c r="B1503" s="4" t="s">
        <v>18</v>
      </c>
      <c r="C1503" s="5">
        <v>698</v>
      </c>
      <c r="D1503" s="5">
        <v>1275</v>
      </c>
      <c r="E1503" s="10">
        <v>98.377327629999996</v>
      </c>
      <c r="F1503" s="4" t="s">
        <v>68</v>
      </c>
      <c r="G1503">
        <f t="shared" si="23"/>
        <v>18</v>
      </c>
    </row>
    <row r="1504" spans="1:7" ht="15.75" thickBot="1" x14ac:dyDescent="0.3">
      <c r="A1504" s="7" t="s">
        <v>10</v>
      </c>
      <c r="B1504" s="2" t="s">
        <v>18</v>
      </c>
      <c r="C1504" s="3">
        <v>690</v>
      </c>
      <c r="D1504" s="3">
        <v>1295</v>
      </c>
      <c r="E1504" s="9">
        <v>66.642705809999995</v>
      </c>
      <c r="F1504" s="2" t="s">
        <v>68</v>
      </c>
      <c r="G1504">
        <f t="shared" si="23"/>
        <v>18</v>
      </c>
    </row>
    <row r="1505" spans="1:7" ht="15.75" thickBot="1" x14ac:dyDescent="0.3">
      <c r="A1505" s="8" t="s">
        <v>10</v>
      </c>
      <c r="B1505" s="4" t="s">
        <v>18</v>
      </c>
      <c r="C1505" s="5">
        <v>683</v>
      </c>
      <c r="D1505" s="5">
        <v>1391</v>
      </c>
      <c r="E1505" s="10">
        <v>57.122319269999998</v>
      </c>
      <c r="F1505" s="4" t="s">
        <v>68</v>
      </c>
      <c r="G1505">
        <f t="shared" si="23"/>
        <v>18</v>
      </c>
    </row>
    <row r="1506" spans="1:7" ht="15.75" thickBot="1" x14ac:dyDescent="0.3">
      <c r="A1506" s="7" t="s">
        <v>10</v>
      </c>
      <c r="B1506" s="2" t="s">
        <v>18</v>
      </c>
      <c r="C1506" s="3">
        <v>685</v>
      </c>
      <c r="D1506" s="3">
        <v>1230</v>
      </c>
      <c r="E1506" s="9">
        <v>79.336554539999995</v>
      </c>
      <c r="F1506" s="2" t="s">
        <v>68</v>
      </c>
      <c r="G1506">
        <f t="shared" si="23"/>
        <v>18</v>
      </c>
    </row>
    <row r="1507" spans="1:7" ht="15.75" thickBot="1" x14ac:dyDescent="0.3">
      <c r="A1507" s="8" t="s">
        <v>10</v>
      </c>
      <c r="B1507" s="4" t="s">
        <v>18</v>
      </c>
      <c r="C1507" s="5">
        <v>527</v>
      </c>
      <c r="D1507" s="5">
        <v>1300</v>
      </c>
      <c r="E1507" s="10">
        <v>71.931809450000003</v>
      </c>
      <c r="F1507" s="4" t="s">
        <v>68</v>
      </c>
      <c r="G1507">
        <f t="shared" si="23"/>
        <v>18</v>
      </c>
    </row>
    <row r="1508" spans="1:7" ht="15.75" thickBot="1" x14ac:dyDescent="0.3">
      <c r="A1508" s="7" t="s">
        <v>10</v>
      </c>
      <c r="B1508" s="2" t="s">
        <v>18</v>
      </c>
      <c r="C1508" s="3">
        <v>664</v>
      </c>
      <c r="D1508" s="3">
        <v>1253</v>
      </c>
      <c r="E1508" s="9">
        <v>81.452195990000007</v>
      </c>
      <c r="F1508" s="2" t="s">
        <v>68</v>
      </c>
      <c r="G1508">
        <f t="shared" si="23"/>
        <v>18</v>
      </c>
    </row>
    <row r="1509" spans="1:7" ht="15.75" thickBot="1" x14ac:dyDescent="0.3">
      <c r="A1509" s="8" t="s">
        <v>10</v>
      </c>
      <c r="B1509" s="4" t="s">
        <v>18</v>
      </c>
      <c r="C1509" s="5">
        <v>615</v>
      </c>
      <c r="D1509" s="5">
        <v>1359</v>
      </c>
      <c r="E1509" s="10">
        <v>63.469243630000001</v>
      </c>
      <c r="F1509" s="4" t="s">
        <v>68</v>
      </c>
      <c r="G1509">
        <f t="shared" si="23"/>
        <v>18</v>
      </c>
    </row>
    <row r="1510" spans="1:7" ht="15.75" thickBot="1" x14ac:dyDescent="0.3">
      <c r="A1510" s="7" t="s">
        <v>10</v>
      </c>
      <c r="B1510" s="2" t="s">
        <v>18</v>
      </c>
      <c r="C1510" s="3">
        <v>927</v>
      </c>
      <c r="D1510" s="3">
        <v>1322</v>
      </c>
      <c r="E1510" s="9">
        <v>70.87398872</v>
      </c>
      <c r="F1510" s="2" t="s">
        <v>68</v>
      </c>
      <c r="G1510">
        <f t="shared" si="23"/>
        <v>18</v>
      </c>
    </row>
    <row r="1511" spans="1:7" ht="15.75" thickBot="1" x14ac:dyDescent="0.3">
      <c r="A1511" s="8" t="s">
        <v>10</v>
      </c>
      <c r="B1511" s="4" t="s">
        <v>18</v>
      </c>
      <c r="C1511" s="5">
        <v>705</v>
      </c>
      <c r="D1511" s="5">
        <v>1256</v>
      </c>
      <c r="E1511" s="10">
        <v>103.6664313</v>
      </c>
      <c r="F1511" s="4" t="s">
        <v>68</v>
      </c>
      <c r="G1511">
        <f t="shared" si="23"/>
        <v>18</v>
      </c>
    </row>
    <row r="1512" spans="1:7" ht="15.75" thickBot="1" x14ac:dyDescent="0.3">
      <c r="A1512" s="7" t="s">
        <v>10</v>
      </c>
      <c r="B1512" s="2" t="s">
        <v>18</v>
      </c>
      <c r="C1512" s="3">
        <v>683</v>
      </c>
      <c r="D1512" s="3">
        <v>1459</v>
      </c>
      <c r="E1512" s="9">
        <v>74.784601330000001</v>
      </c>
      <c r="F1512" s="2" t="s">
        <v>69</v>
      </c>
      <c r="G1512">
        <f t="shared" si="23"/>
        <v>24</v>
      </c>
    </row>
    <row r="1513" spans="1:7" ht="15.75" thickBot="1" x14ac:dyDescent="0.3">
      <c r="A1513" s="8" t="s">
        <v>10</v>
      </c>
      <c r="B1513" s="4" t="s">
        <v>18</v>
      </c>
      <c r="C1513" s="5">
        <v>686</v>
      </c>
      <c r="D1513" s="5">
        <v>1531</v>
      </c>
      <c r="E1513" s="10">
        <v>63.120947909999998</v>
      </c>
      <c r="F1513" s="4" t="s">
        <v>69</v>
      </c>
      <c r="G1513">
        <f t="shared" si="23"/>
        <v>24</v>
      </c>
    </row>
    <row r="1514" spans="1:7" ht="15.75" thickBot="1" x14ac:dyDescent="0.3">
      <c r="A1514" s="7" t="s">
        <v>10</v>
      </c>
      <c r="B1514" s="2" t="s">
        <v>18</v>
      </c>
      <c r="C1514" s="3">
        <v>705</v>
      </c>
      <c r="D1514" s="3">
        <v>1290</v>
      </c>
      <c r="E1514" s="9">
        <v>91.937032830000007</v>
      </c>
      <c r="F1514" s="2" t="s">
        <v>69</v>
      </c>
      <c r="G1514">
        <f t="shared" si="23"/>
        <v>24</v>
      </c>
    </row>
    <row r="1515" spans="1:7" ht="15.75" thickBot="1" x14ac:dyDescent="0.3">
      <c r="A1515" s="8" t="s">
        <v>10</v>
      </c>
      <c r="B1515" s="4" t="s">
        <v>18</v>
      </c>
      <c r="C1515" s="5">
        <v>701</v>
      </c>
      <c r="D1515" s="5">
        <v>1273</v>
      </c>
      <c r="E1515" s="10">
        <v>61.748753389999997</v>
      </c>
      <c r="F1515" s="4" t="s">
        <v>69</v>
      </c>
      <c r="G1515">
        <f t="shared" si="23"/>
        <v>24</v>
      </c>
    </row>
    <row r="1516" spans="1:7" ht="15.75" thickBot="1" x14ac:dyDescent="0.3">
      <c r="A1516" s="7" t="s">
        <v>10</v>
      </c>
      <c r="B1516" s="2" t="s">
        <v>18</v>
      </c>
      <c r="C1516" s="3">
        <v>750</v>
      </c>
      <c r="D1516" s="3">
        <v>1336</v>
      </c>
      <c r="E1516" s="9">
        <v>86.448254750000004</v>
      </c>
      <c r="F1516" s="2" t="s">
        <v>69</v>
      </c>
      <c r="G1516">
        <f t="shared" si="23"/>
        <v>24</v>
      </c>
    </row>
    <row r="1517" spans="1:7" ht="15.75" thickBot="1" x14ac:dyDescent="0.3">
      <c r="A1517" s="8" t="s">
        <v>10</v>
      </c>
      <c r="B1517" s="4" t="s">
        <v>18</v>
      </c>
      <c r="C1517" s="5">
        <v>700</v>
      </c>
      <c r="D1517" s="5">
        <v>1306</v>
      </c>
      <c r="E1517" s="10">
        <v>81.645573929999998</v>
      </c>
      <c r="F1517" s="4" t="s">
        <v>69</v>
      </c>
      <c r="G1517">
        <f t="shared" si="23"/>
        <v>24</v>
      </c>
    </row>
    <row r="1518" spans="1:7" ht="15.75" thickBot="1" x14ac:dyDescent="0.3">
      <c r="A1518" s="7" t="s">
        <v>10</v>
      </c>
      <c r="B1518" s="2" t="s">
        <v>18</v>
      </c>
      <c r="C1518" s="3">
        <v>661</v>
      </c>
      <c r="D1518" s="3">
        <v>1217</v>
      </c>
      <c r="E1518" s="9">
        <v>90.564838309999999</v>
      </c>
      <c r="F1518" s="2" t="s">
        <v>69</v>
      </c>
      <c r="G1518">
        <f t="shared" si="23"/>
        <v>24</v>
      </c>
    </row>
    <row r="1519" spans="1:7" ht="15.75" thickBot="1" x14ac:dyDescent="0.3">
      <c r="A1519" s="8" t="s">
        <v>10</v>
      </c>
      <c r="B1519" s="4" t="s">
        <v>18</v>
      </c>
      <c r="C1519" s="5">
        <v>754</v>
      </c>
      <c r="D1519" s="5">
        <v>1315</v>
      </c>
      <c r="E1519" s="10">
        <v>59.690461620000001</v>
      </c>
      <c r="F1519" s="4" t="s">
        <v>69</v>
      </c>
      <c r="G1519">
        <f t="shared" si="23"/>
        <v>24</v>
      </c>
    </row>
    <row r="1520" spans="1:7" ht="15.75" thickBot="1" x14ac:dyDescent="0.3">
      <c r="A1520" s="7" t="s">
        <v>10</v>
      </c>
      <c r="B1520" s="2" t="s">
        <v>18</v>
      </c>
      <c r="C1520" s="3">
        <v>606</v>
      </c>
      <c r="D1520" s="3">
        <v>1247</v>
      </c>
      <c r="E1520" s="9">
        <v>61.748753389999997</v>
      </c>
      <c r="F1520" s="2" t="s">
        <v>69</v>
      </c>
      <c r="G1520">
        <f t="shared" si="23"/>
        <v>24</v>
      </c>
    </row>
    <row r="1521" spans="1:7" ht="15.75" thickBot="1" x14ac:dyDescent="0.3">
      <c r="A1521" s="8" t="s">
        <v>10</v>
      </c>
      <c r="B1521" s="4" t="s">
        <v>18</v>
      </c>
      <c r="C1521" s="5">
        <v>612</v>
      </c>
      <c r="D1521" s="5">
        <v>1295</v>
      </c>
      <c r="E1521" s="10">
        <v>52.829489019999997</v>
      </c>
      <c r="F1521" s="4" t="s">
        <v>69</v>
      </c>
      <c r="G1521">
        <f t="shared" si="23"/>
        <v>24</v>
      </c>
    </row>
    <row r="1522" spans="1:7" ht="15.75" thickBot="1" x14ac:dyDescent="0.3">
      <c r="A1522" s="7" t="s">
        <v>10</v>
      </c>
      <c r="B1522" s="2" t="s">
        <v>18</v>
      </c>
      <c r="C1522" s="3">
        <v>491</v>
      </c>
      <c r="D1522" s="3">
        <v>1897</v>
      </c>
      <c r="E1522" s="9">
        <v>36.363154780000002</v>
      </c>
      <c r="F1522" s="2" t="s">
        <v>69</v>
      </c>
      <c r="G1522">
        <f t="shared" si="23"/>
        <v>24</v>
      </c>
    </row>
    <row r="1523" spans="1:7" ht="15.75" thickBot="1" x14ac:dyDescent="0.3">
      <c r="A1523" s="8" t="s">
        <v>10</v>
      </c>
      <c r="B1523" s="4" t="s">
        <v>18</v>
      </c>
      <c r="C1523" s="5">
        <v>470</v>
      </c>
      <c r="D1523" s="5">
        <v>1950</v>
      </c>
      <c r="E1523" s="10">
        <v>50.085099980000003</v>
      </c>
      <c r="F1523" s="4" t="s">
        <v>69</v>
      </c>
      <c r="G1523">
        <f t="shared" si="23"/>
        <v>24</v>
      </c>
    </row>
    <row r="1524" spans="1:7" ht="15.75" thickBot="1" x14ac:dyDescent="0.3">
      <c r="A1524" s="7" t="s">
        <v>10</v>
      </c>
      <c r="B1524" s="2" t="s">
        <v>19</v>
      </c>
      <c r="C1524" s="3">
        <v>274</v>
      </c>
      <c r="D1524" s="3">
        <v>2291</v>
      </c>
      <c r="E1524" s="9">
        <v>65.236395400000006</v>
      </c>
      <c r="F1524" s="2" t="s">
        <v>66</v>
      </c>
      <c r="G1524">
        <f t="shared" si="23"/>
        <v>6</v>
      </c>
    </row>
    <row r="1525" spans="1:7" ht="15.75" thickBot="1" x14ac:dyDescent="0.3">
      <c r="A1525" s="8" t="s">
        <v>10</v>
      </c>
      <c r="B1525" s="4" t="s">
        <v>19</v>
      </c>
      <c r="C1525" s="5">
        <v>287</v>
      </c>
      <c r="D1525" s="5">
        <v>2363</v>
      </c>
      <c r="E1525" s="10">
        <v>71.407405769999997</v>
      </c>
      <c r="F1525" s="4" t="s">
        <v>66</v>
      </c>
      <c r="G1525">
        <f t="shared" si="23"/>
        <v>6</v>
      </c>
    </row>
    <row r="1526" spans="1:7" ht="15.75" thickBot="1" x14ac:dyDescent="0.3">
      <c r="A1526" s="7" t="s">
        <v>10</v>
      </c>
      <c r="B1526" s="2" t="s">
        <v>19</v>
      </c>
      <c r="C1526" s="3">
        <v>243</v>
      </c>
      <c r="D1526" s="3">
        <v>2093</v>
      </c>
      <c r="E1526" s="9">
        <v>86.394145260000002</v>
      </c>
      <c r="F1526" s="2" t="s">
        <v>66</v>
      </c>
      <c r="G1526">
        <f t="shared" si="23"/>
        <v>6</v>
      </c>
    </row>
    <row r="1527" spans="1:7" ht="15.75" thickBot="1" x14ac:dyDescent="0.3">
      <c r="A1527" s="8" t="s">
        <v>10</v>
      </c>
      <c r="B1527" s="4" t="s">
        <v>19</v>
      </c>
      <c r="C1527" s="5">
        <v>286</v>
      </c>
      <c r="D1527" s="5">
        <v>2154</v>
      </c>
      <c r="E1527" s="10">
        <v>78.459989059999998</v>
      </c>
      <c r="F1527" s="4" t="s">
        <v>66</v>
      </c>
      <c r="G1527">
        <f t="shared" si="23"/>
        <v>6</v>
      </c>
    </row>
    <row r="1528" spans="1:7" ht="15.75" thickBot="1" x14ac:dyDescent="0.3">
      <c r="A1528" s="7" t="s">
        <v>10</v>
      </c>
      <c r="B1528" s="2" t="s">
        <v>19</v>
      </c>
      <c r="C1528" s="3">
        <v>251</v>
      </c>
      <c r="D1528" s="3">
        <v>2137</v>
      </c>
      <c r="E1528" s="9">
        <v>72.28897868</v>
      </c>
      <c r="F1528" s="2" t="s">
        <v>66</v>
      </c>
      <c r="G1528">
        <f t="shared" si="23"/>
        <v>6</v>
      </c>
    </row>
    <row r="1529" spans="1:7" ht="15.75" thickBot="1" x14ac:dyDescent="0.3">
      <c r="A1529" s="8" t="s">
        <v>10</v>
      </c>
      <c r="B1529" s="4" t="s">
        <v>19</v>
      </c>
      <c r="C1529" s="5">
        <v>241</v>
      </c>
      <c r="D1529" s="5">
        <v>2174</v>
      </c>
      <c r="E1529" s="10">
        <v>64.354822490000004</v>
      </c>
      <c r="F1529" s="4" t="s">
        <v>66</v>
      </c>
      <c r="G1529">
        <f t="shared" si="23"/>
        <v>6</v>
      </c>
    </row>
    <row r="1530" spans="1:7" ht="15.75" thickBot="1" x14ac:dyDescent="0.3">
      <c r="A1530" s="7" t="s">
        <v>10</v>
      </c>
      <c r="B1530" s="2" t="s">
        <v>19</v>
      </c>
      <c r="C1530" s="3">
        <v>263</v>
      </c>
      <c r="D1530" s="3">
        <v>2163</v>
      </c>
      <c r="E1530" s="9">
        <v>78.459989059999998</v>
      </c>
      <c r="F1530" s="2" t="s">
        <v>66</v>
      </c>
      <c r="G1530">
        <f t="shared" si="23"/>
        <v>6</v>
      </c>
    </row>
    <row r="1531" spans="1:7" ht="15.75" thickBot="1" x14ac:dyDescent="0.3">
      <c r="A1531" s="8" t="s">
        <v>10</v>
      </c>
      <c r="B1531" s="4" t="s">
        <v>19</v>
      </c>
      <c r="C1531" s="5">
        <v>275</v>
      </c>
      <c r="D1531" s="5">
        <v>2234</v>
      </c>
      <c r="E1531" s="10">
        <v>52.894374650000003</v>
      </c>
      <c r="F1531" s="4" t="s">
        <v>66</v>
      </c>
      <c r="G1531">
        <f t="shared" si="23"/>
        <v>6</v>
      </c>
    </row>
    <row r="1532" spans="1:7" ht="15.75" thickBot="1" x14ac:dyDescent="0.3">
      <c r="A1532" s="7" t="s">
        <v>10</v>
      </c>
      <c r="B1532" s="2" t="s">
        <v>19</v>
      </c>
      <c r="C1532" s="3">
        <v>276</v>
      </c>
      <c r="D1532" s="3">
        <v>2337</v>
      </c>
      <c r="E1532" s="9">
        <v>66.117968309999995</v>
      </c>
      <c r="F1532" s="2" t="s">
        <v>66</v>
      </c>
      <c r="G1532">
        <f t="shared" si="23"/>
        <v>6</v>
      </c>
    </row>
    <row r="1533" spans="1:7" ht="15.75" thickBot="1" x14ac:dyDescent="0.3">
      <c r="A1533" s="8" t="s">
        <v>10</v>
      </c>
      <c r="B1533" s="4" t="s">
        <v>19</v>
      </c>
      <c r="C1533" s="5">
        <v>243</v>
      </c>
      <c r="D1533" s="5">
        <v>2216</v>
      </c>
      <c r="E1533" s="10">
        <v>63.473249580000001</v>
      </c>
      <c r="F1533" s="4" t="s">
        <v>66</v>
      </c>
      <c r="G1533">
        <f t="shared" si="23"/>
        <v>6</v>
      </c>
    </row>
    <row r="1534" spans="1:7" ht="15.75" thickBot="1" x14ac:dyDescent="0.3">
      <c r="A1534" s="7" t="s">
        <v>10</v>
      </c>
      <c r="B1534" s="2" t="s">
        <v>19</v>
      </c>
      <c r="C1534" s="3">
        <v>321</v>
      </c>
      <c r="D1534" s="3">
        <v>2025</v>
      </c>
      <c r="E1534" s="9">
        <v>59.12293537</v>
      </c>
      <c r="F1534" s="2" t="s">
        <v>67</v>
      </c>
      <c r="G1534">
        <f t="shared" si="23"/>
        <v>12</v>
      </c>
    </row>
    <row r="1535" spans="1:7" ht="15.75" thickBot="1" x14ac:dyDescent="0.3">
      <c r="A1535" s="8" t="s">
        <v>10</v>
      </c>
      <c r="B1535" s="4" t="s">
        <v>19</v>
      </c>
      <c r="C1535" s="5">
        <v>267</v>
      </c>
      <c r="D1535" s="5">
        <v>2259</v>
      </c>
      <c r="E1535" s="10">
        <v>86.365856570000005</v>
      </c>
      <c r="F1535" s="4" t="s">
        <v>67</v>
      </c>
      <c r="G1535">
        <f t="shared" si="23"/>
        <v>12</v>
      </c>
    </row>
    <row r="1536" spans="1:7" ht="15.75" thickBot="1" x14ac:dyDescent="0.3">
      <c r="A1536" s="7" t="s">
        <v>10</v>
      </c>
      <c r="B1536" s="2" t="s">
        <v>19</v>
      </c>
      <c r="C1536" s="3">
        <v>250</v>
      </c>
      <c r="D1536" s="3">
        <v>2255</v>
      </c>
      <c r="E1536" s="9">
        <v>57.963662130000003</v>
      </c>
      <c r="F1536" s="2" t="s">
        <v>67</v>
      </c>
      <c r="G1536">
        <f t="shared" si="23"/>
        <v>12</v>
      </c>
    </row>
    <row r="1537" spans="1:7" ht="15.75" thickBot="1" x14ac:dyDescent="0.3">
      <c r="A1537" s="8" t="s">
        <v>10</v>
      </c>
      <c r="B1537" s="4" t="s">
        <v>19</v>
      </c>
      <c r="C1537" s="5">
        <v>254</v>
      </c>
      <c r="D1537" s="5">
        <v>2226</v>
      </c>
      <c r="E1537" s="10">
        <v>46.95056632</v>
      </c>
      <c r="F1537" s="4" t="s">
        <v>67</v>
      </c>
      <c r="G1537">
        <f t="shared" si="23"/>
        <v>12</v>
      </c>
    </row>
    <row r="1538" spans="1:7" ht="15.75" thickBot="1" x14ac:dyDescent="0.3">
      <c r="A1538" s="7" t="s">
        <v>10</v>
      </c>
      <c r="B1538" s="2" t="s">
        <v>19</v>
      </c>
      <c r="C1538" s="3">
        <v>427</v>
      </c>
      <c r="D1538" s="3">
        <v>2283</v>
      </c>
      <c r="E1538" s="9">
        <v>32.903270139999997</v>
      </c>
      <c r="F1538" s="2" t="s">
        <v>67</v>
      </c>
      <c r="G1538">
        <f t="shared" ref="G1538:G1601" si="24">IF(ISNUMBER(SEARCH("1",F1538)),6, IF(ISNUMBER(SEARCH("2",F1538)),12, IF(ISNUMBER(SEARCH("3",F1538)),18, IF(ISNUMBER(SEARCH("4",F1538)),24, ""))))</f>
        <v>12</v>
      </c>
    </row>
    <row r="1539" spans="1:7" ht="15.75" thickBot="1" x14ac:dyDescent="0.3">
      <c r="A1539" s="8" t="s">
        <v>10</v>
      </c>
      <c r="B1539" s="4" t="s">
        <v>19</v>
      </c>
      <c r="C1539" s="5">
        <v>250</v>
      </c>
      <c r="D1539" s="5">
        <v>2254</v>
      </c>
      <c r="E1539" s="10">
        <v>58.543298749999998</v>
      </c>
      <c r="F1539" s="4" t="s">
        <v>67</v>
      </c>
      <c r="G1539">
        <f t="shared" si="24"/>
        <v>12</v>
      </c>
    </row>
    <row r="1540" spans="1:7" ht="15.75" thickBot="1" x14ac:dyDescent="0.3">
      <c r="A1540" s="7" t="s">
        <v>10</v>
      </c>
      <c r="B1540" s="2" t="s">
        <v>19</v>
      </c>
      <c r="C1540" s="3">
        <v>238</v>
      </c>
      <c r="D1540" s="3">
        <v>2138</v>
      </c>
      <c r="E1540" s="9">
        <v>50.42838605</v>
      </c>
      <c r="F1540" s="2" t="s">
        <v>67</v>
      </c>
      <c r="G1540">
        <f t="shared" si="24"/>
        <v>12</v>
      </c>
    </row>
    <row r="1541" spans="1:7" ht="15.75" thickBot="1" x14ac:dyDescent="0.3">
      <c r="A1541" s="8" t="s">
        <v>10</v>
      </c>
      <c r="B1541" s="4" t="s">
        <v>19</v>
      </c>
      <c r="C1541" s="5">
        <v>246</v>
      </c>
      <c r="D1541" s="5">
        <v>2271</v>
      </c>
      <c r="E1541" s="10">
        <v>82.888036839999998</v>
      </c>
      <c r="F1541" s="4" t="s">
        <v>67</v>
      </c>
      <c r="G1541">
        <f t="shared" si="24"/>
        <v>12</v>
      </c>
    </row>
    <row r="1542" spans="1:7" ht="15.75" thickBot="1" x14ac:dyDescent="0.3">
      <c r="A1542" s="7" t="s">
        <v>10</v>
      </c>
      <c r="B1542" s="2" t="s">
        <v>19</v>
      </c>
      <c r="C1542" s="3">
        <v>287</v>
      </c>
      <c r="D1542" s="3">
        <v>2342</v>
      </c>
      <c r="E1542" s="9">
        <v>74.193487520000005</v>
      </c>
      <c r="F1542" s="2" t="s">
        <v>67</v>
      </c>
      <c r="G1542">
        <f t="shared" si="24"/>
        <v>12</v>
      </c>
    </row>
    <row r="1543" spans="1:7" ht="15.75" thickBot="1" x14ac:dyDescent="0.3">
      <c r="A1543" s="8" t="s">
        <v>10</v>
      </c>
      <c r="B1543" s="4" t="s">
        <v>19</v>
      </c>
      <c r="C1543" s="5">
        <v>239</v>
      </c>
      <c r="D1543" s="5">
        <v>2093</v>
      </c>
      <c r="E1543" s="10">
        <v>136.45887379999999</v>
      </c>
      <c r="F1543" s="4" t="s">
        <v>68</v>
      </c>
      <c r="G1543">
        <f t="shared" si="24"/>
        <v>18</v>
      </c>
    </row>
    <row r="1544" spans="1:7" ht="15.75" thickBot="1" x14ac:dyDescent="0.3">
      <c r="A1544" s="7" t="s">
        <v>10</v>
      </c>
      <c r="B1544" s="2" t="s">
        <v>19</v>
      </c>
      <c r="C1544" s="3">
        <v>253</v>
      </c>
      <c r="D1544" s="3">
        <v>2088</v>
      </c>
      <c r="E1544" s="9">
        <v>77.220913080000003</v>
      </c>
      <c r="F1544" s="2" t="s">
        <v>68</v>
      </c>
      <c r="G1544">
        <f t="shared" si="24"/>
        <v>18</v>
      </c>
    </row>
    <row r="1545" spans="1:7" ht="15.75" thickBot="1" x14ac:dyDescent="0.3">
      <c r="A1545" s="8" t="s">
        <v>10</v>
      </c>
      <c r="B1545" s="4" t="s">
        <v>19</v>
      </c>
      <c r="C1545" s="5">
        <v>250</v>
      </c>
      <c r="D1545" s="5">
        <v>2053</v>
      </c>
      <c r="E1545" s="10">
        <v>66.642705809999995</v>
      </c>
      <c r="F1545" s="4" t="s">
        <v>68</v>
      </c>
      <c r="G1545">
        <f t="shared" si="24"/>
        <v>18</v>
      </c>
    </row>
    <row r="1546" spans="1:7" ht="15.75" thickBot="1" x14ac:dyDescent="0.3">
      <c r="A1546" s="7" t="s">
        <v>10</v>
      </c>
      <c r="B1546" s="2" t="s">
        <v>19</v>
      </c>
      <c r="C1546" s="3">
        <v>276</v>
      </c>
      <c r="D1546" s="3">
        <v>2191</v>
      </c>
      <c r="E1546" s="9">
        <v>77.220913080000003</v>
      </c>
      <c r="F1546" s="2" t="s">
        <v>68</v>
      </c>
      <c r="G1546">
        <f t="shared" si="24"/>
        <v>18</v>
      </c>
    </row>
    <row r="1547" spans="1:7" ht="15.75" thickBot="1" x14ac:dyDescent="0.3">
      <c r="A1547" s="8" t="s">
        <v>10</v>
      </c>
      <c r="B1547" s="4" t="s">
        <v>19</v>
      </c>
      <c r="C1547" s="5">
        <v>269</v>
      </c>
      <c r="D1547" s="5">
        <v>2095</v>
      </c>
      <c r="E1547" s="10">
        <v>67.700526539999998</v>
      </c>
      <c r="F1547" s="4" t="s">
        <v>68</v>
      </c>
      <c r="G1547">
        <f t="shared" si="24"/>
        <v>18</v>
      </c>
    </row>
    <row r="1548" spans="1:7" ht="15.75" thickBot="1" x14ac:dyDescent="0.3">
      <c r="A1548" s="7" t="s">
        <v>10</v>
      </c>
      <c r="B1548" s="2" t="s">
        <v>19</v>
      </c>
      <c r="C1548" s="3">
        <v>246</v>
      </c>
      <c r="D1548" s="3">
        <v>2147</v>
      </c>
      <c r="E1548" s="9">
        <v>76.163092359999993</v>
      </c>
      <c r="F1548" s="2" t="s">
        <v>68</v>
      </c>
      <c r="G1548">
        <f t="shared" si="24"/>
        <v>18</v>
      </c>
    </row>
    <row r="1549" spans="1:7" ht="15.75" thickBot="1" x14ac:dyDescent="0.3">
      <c r="A1549" s="8" t="s">
        <v>10</v>
      </c>
      <c r="B1549" s="4" t="s">
        <v>19</v>
      </c>
      <c r="C1549" s="5">
        <v>269</v>
      </c>
      <c r="D1549" s="5">
        <v>2224</v>
      </c>
      <c r="E1549" s="10">
        <v>63.469243630000001</v>
      </c>
      <c r="F1549" s="4" t="s">
        <v>68</v>
      </c>
      <c r="G1549">
        <f t="shared" si="24"/>
        <v>18</v>
      </c>
    </row>
    <row r="1550" spans="1:7" ht="15.75" thickBot="1" x14ac:dyDescent="0.3">
      <c r="A1550" s="7" t="s">
        <v>10</v>
      </c>
      <c r="B1550" s="2" t="s">
        <v>19</v>
      </c>
      <c r="C1550" s="3">
        <v>235</v>
      </c>
      <c r="D1550" s="3">
        <v>2130</v>
      </c>
      <c r="E1550" s="9">
        <v>104.72425200000001</v>
      </c>
      <c r="F1550" s="2" t="s">
        <v>68</v>
      </c>
      <c r="G1550">
        <f t="shared" si="24"/>
        <v>18</v>
      </c>
    </row>
    <row r="1551" spans="1:7" ht="15.75" thickBot="1" x14ac:dyDescent="0.3">
      <c r="A1551" s="8" t="s">
        <v>10</v>
      </c>
      <c r="B1551" s="4" t="s">
        <v>19</v>
      </c>
      <c r="C1551" s="5">
        <v>263</v>
      </c>
      <c r="D1551" s="5">
        <v>2138</v>
      </c>
      <c r="E1551" s="10">
        <v>47.601932720000001</v>
      </c>
      <c r="F1551" s="4" t="s">
        <v>68</v>
      </c>
      <c r="G1551">
        <f t="shared" si="24"/>
        <v>18</v>
      </c>
    </row>
    <row r="1552" spans="1:7" ht="15.75" thickBot="1" x14ac:dyDescent="0.3">
      <c r="A1552" s="7" t="s">
        <v>10</v>
      </c>
      <c r="B1552" s="2" t="s">
        <v>19</v>
      </c>
      <c r="C1552" s="3">
        <v>287</v>
      </c>
      <c r="D1552" s="3">
        <v>2085</v>
      </c>
      <c r="E1552" s="9">
        <v>47.160469480000003</v>
      </c>
      <c r="F1552" s="2" t="s">
        <v>69</v>
      </c>
      <c r="G1552">
        <f t="shared" si="24"/>
        <v>24</v>
      </c>
    </row>
    <row r="1553" spans="1:7" ht="15.75" thickBot="1" x14ac:dyDescent="0.3">
      <c r="A1553" s="8" t="s">
        <v>10</v>
      </c>
      <c r="B1553" s="4" t="s">
        <v>19</v>
      </c>
      <c r="C1553" s="5">
        <v>238</v>
      </c>
      <c r="D1553" s="5">
        <v>2117</v>
      </c>
      <c r="E1553" s="10">
        <v>88.0921977</v>
      </c>
      <c r="F1553" s="4" t="s">
        <v>69</v>
      </c>
      <c r="G1553">
        <f t="shared" si="24"/>
        <v>24</v>
      </c>
    </row>
    <row r="1554" spans="1:7" ht="15.75" thickBot="1" x14ac:dyDescent="0.3">
      <c r="A1554" s="7" t="s">
        <v>10</v>
      </c>
      <c r="B1554" s="2" t="s">
        <v>19</v>
      </c>
      <c r="C1554" s="3">
        <v>261</v>
      </c>
      <c r="D1554" s="3">
        <v>2085</v>
      </c>
      <c r="E1554" s="9">
        <v>74.744895020000001</v>
      </c>
      <c r="F1554" s="2" t="s">
        <v>69</v>
      </c>
      <c r="G1554">
        <f t="shared" si="24"/>
        <v>24</v>
      </c>
    </row>
    <row r="1555" spans="1:7" ht="15.75" thickBot="1" x14ac:dyDescent="0.3">
      <c r="A1555" s="8" t="s">
        <v>10</v>
      </c>
      <c r="B1555" s="4" t="s">
        <v>19</v>
      </c>
      <c r="C1555" s="5">
        <v>264</v>
      </c>
      <c r="D1555" s="5">
        <v>2140</v>
      </c>
      <c r="E1555" s="10">
        <v>48.050289659999997</v>
      </c>
      <c r="F1555" s="4" t="s">
        <v>69</v>
      </c>
      <c r="G1555">
        <f t="shared" si="24"/>
        <v>24</v>
      </c>
    </row>
    <row r="1556" spans="1:7" ht="15.75" thickBot="1" x14ac:dyDescent="0.3">
      <c r="A1556" s="7" t="s">
        <v>10</v>
      </c>
      <c r="B1556" s="2" t="s">
        <v>19</v>
      </c>
      <c r="C1556" s="3">
        <v>245</v>
      </c>
      <c r="D1556" s="3">
        <v>2099</v>
      </c>
      <c r="E1556" s="9">
        <v>60.376558879999997</v>
      </c>
      <c r="F1556" s="2" t="s">
        <v>69</v>
      </c>
      <c r="G1556">
        <f t="shared" si="24"/>
        <v>24</v>
      </c>
    </row>
    <row r="1557" spans="1:7" ht="15.75" thickBot="1" x14ac:dyDescent="0.3">
      <c r="A1557" s="8" t="s">
        <v>10</v>
      </c>
      <c r="B1557" s="4" t="s">
        <v>19</v>
      </c>
      <c r="C1557" s="5">
        <v>263</v>
      </c>
      <c r="D1557" s="5">
        <v>2242</v>
      </c>
      <c r="E1557" s="10">
        <v>48.026808199999998</v>
      </c>
      <c r="F1557" s="4" t="s">
        <v>69</v>
      </c>
      <c r="G1557">
        <f t="shared" si="24"/>
        <v>24</v>
      </c>
    </row>
    <row r="1558" spans="1:7" ht="15.75" thickBot="1" x14ac:dyDescent="0.3">
      <c r="A1558" s="7" t="s">
        <v>10</v>
      </c>
      <c r="B1558" s="2" t="s">
        <v>19</v>
      </c>
      <c r="C1558" s="3">
        <v>284</v>
      </c>
      <c r="D1558" s="3">
        <v>2127</v>
      </c>
      <c r="E1558" s="9">
        <v>46.654613679999997</v>
      </c>
      <c r="F1558" s="2" t="s">
        <v>69</v>
      </c>
      <c r="G1558">
        <f t="shared" si="24"/>
        <v>24</v>
      </c>
    </row>
    <row r="1559" spans="1:7" ht="15.75" thickBot="1" x14ac:dyDescent="0.3">
      <c r="A1559" s="8" t="s">
        <v>10</v>
      </c>
      <c r="B1559" s="4" t="s">
        <v>19</v>
      </c>
      <c r="C1559" s="5">
        <v>286</v>
      </c>
      <c r="D1559" s="5">
        <v>2154</v>
      </c>
      <c r="E1559" s="10">
        <v>50.771197239999999</v>
      </c>
      <c r="F1559" s="4" t="s">
        <v>69</v>
      </c>
      <c r="G1559">
        <f t="shared" si="24"/>
        <v>24</v>
      </c>
    </row>
    <row r="1560" spans="1:7" ht="15.75" thickBot="1" x14ac:dyDescent="0.3">
      <c r="A1560" s="7" t="s">
        <v>10</v>
      </c>
      <c r="B1560" s="2" t="s">
        <v>19</v>
      </c>
      <c r="C1560" s="3">
        <v>252</v>
      </c>
      <c r="D1560" s="3">
        <v>2135</v>
      </c>
      <c r="E1560" s="9">
        <v>53.515586280000001</v>
      </c>
      <c r="F1560" s="2" t="s">
        <v>69</v>
      </c>
      <c r="G1560">
        <f t="shared" si="24"/>
        <v>24</v>
      </c>
    </row>
    <row r="1561" spans="1:7" ht="15.75" thickBot="1" x14ac:dyDescent="0.3">
      <c r="A1561" s="8" t="s">
        <v>10</v>
      </c>
      <c r="B1561" s="4" t="s">
        <v>19</v>
      </c>
      <c r="C1561" s="5">
        <v>234</v>
      </c>
      <c r="D1561" s="5">
        <v>2068</v>
      </c>
      <c r="E1561" s="10">
        <v>69.981920509999995</v>
      </c>
      <c r="F1561" s="4" t="s">
        <v>69</v>
      </c>
      <c r="G1561">
        <f t="shared" si="24"/>
        <v>24</v>
      </c>
    </row>
    <row r="1562" spans="1:7" ht="15.75" thickBot="1" x14ac:dyDescent="0.3">
      <c r="A1562" s="7" t="s">
        <v>10</v>
      </c>
      <c r="B1562" s="2" t="s">
        <v>19</v>
      </c>
      <c r="C1562" s="3">
        <v>249</v>
      </c>
      <c r="D1562" s="3">
        <v>2114</v>
      </c>
      <c r="E1562" s="9">
        <v>60.376558879999997</v>
      </c>
      <c r="F1562" s="2" t="s">
        <v>69</v>
      </c>
      <c r="G1562">
        <f t="shared" si="24"/>
        <v>24</v>
      </c>
    </row>
    <row r="1563" spans="1:7" ht="15.75" thickBot="1" x14ac:dyDescent="0.3">
      <c r="A1563" s="8" t="s">
        <v>10</v>
      </c>
      <c r="B1563" s="4" t="s">
        <v>20</v>
      </c>
      <c r="C1563" s="5">
        <v>258</v>
      </c>
      <c r="D1563" s="5">
        <v>864</v>
      </c>
      <c r="E1563" s="10">
        <v>51.510298210000002</v>
      </c>
      <c r="F1563" s="4" t="s">
        <v>66</v>
      </c>
      <c r="G1563">
        <f t="shared" si="24"/>
        <v>6</v>
      </c>
    </row>
    <row r="1564" spans="1:7" ht="15.75" thickBot="1" x14ac:dyDescent="0.3">
      <c r="A1564" s="7" t="s">
        <v>10</v>
      </c>
      <c r="B1564" s="2" t="s">
        <v>20</v>
      </c>
      <c r="C1564" s="3">
        <v>275</v>
      </c>
      <c r="D1564" s="3">
        <v>766</v>
      </c>
      <c r="E1564" s="9">
        <v>48.740927339999999</v>
      </c>
      <c r="F1564" s="2" t="s">
        <v>66</v>
      </c>
      <c r="G1564">
        <f t="shared" si="24"/>
        <v>6</v>
      </c>
    </row>
    <row r="1565" spans="1:7" ht="15.75" thickBot="1" x14ac:dyDescent="0.3">
      <c r="A1565" s="8" t="s">
        <v>10</v>
      </c>
      <c r="B1565" s="4" t="s">
        <v>20</v>
      </c>
      <c r="C1565" s="5">
        <v>283</v>
      </c>
      <c r="D1565" s="5">
        <v>884</v>
      </c>
      <c r="E1565" s="10">
        <v>52.01280174</v>
      </c>
      <c r="F1565" s="4" t="s">
        <v>66</v>
      </c>
      <c r="G1565">
        <f t="shared" si="24"/>
        <v>6</v>
      </c>
    </row>
    <row r="1566" spans="1:7" ht="15.75" thickBot="1" x14ac:dyDescent="0.3">
      <c r="A1566" s="7" t="s">
        <v>10</v>
      </c>
      <c r="B1566" s="2" t="s">
        <v>20</v>
      </c>
      <c r="C1566" s="3">
        <v>241</v>
      </c>
      <c r="D1566" s="3">
        <v>632</v>
      </c>
      <c r="E1566" s="9">
        <v>120.77548880000001</v>
      </c>
      <c r="F1566" s="2" t="s">
        <v>66</v>
      </c>
      <c r="G1566">
        <f t="shared" si="24"/>
        <v>6</v>
      </c>
    </row>
    <row r="1567" spans="1:7" ht="15.75" thickBot="1" x14ac:dyDescent="0.3">
      <c r="A1567" s="8" t="s">
        <v>10</v>
      </c>
      <c r="B1567" s="4" t="s">
        <v>20</v>
      </c>
      <c r="C1567" s="5">
        <v>287</v>
      </c>
      <c r="D1567" s="5">
        <v>666</v>
      </c>
      <c r="E1567" s="10">
        <v>102.2624577</v>
      </c>
      <c r="F1567" s="4" t="s">
        <v>66</v>
      </c>
      <c r="G1567">
        <f t="shared" si="24"/>
        <v>6</v>
      </c>
    </row>
    <row r="1568" spans="1:7" ht="15.75" thickBot="1" x14ac:dyDescent="0.3">
      <c r="A1568" s="7" t="s">
        <v>10</v>
      </c>
      <c r="B1568" s="2" t="s">
        <v>20</v>
      </c>
      <c r="C1568" s="3">
        <v>258</v>
      </c>
      <c r="D1568" s="3">
        <v>669</v>
      </c>
      <c r="E1568" s="9">
        <v>90.802009810000001</v>
      </c>
      <c r="F1568" s="2" t="s">
        <v>66</v>
      </c>
      <c r="G1568">
        <f t="shared" si="24"/>
        <v>6</v>
      </c>
    </row>
    <row r="1569" spans="1:7" ht="15.75" thickBot="1" x14ac:dyDescent="0.3">
      <c r="A1569" s="8" t="s">
        <v>10</v>
      </c>
      <c r="B1569" s="4" t="s">
        <v>20</v>
      </c>
      <c r="C1569" s="5">
        <v>315</v>
      </c>
      <c r="D1569" s="5">
        <v>764</v>
      </c>
      <c r="E1569" s="10">
        <v>63.473249580000001</v>
      </c>
      <c r="F1569" s="4" t="s">
        <v>66</v>
      </c>
      <c r="G1569">
        <f t="shared" si="24"/>
        <v>6</v>
      </c>
    </row>
    <row r="1570" spans="1:7" ht="15.75" thickBot="1" x14ac:dyDescent="0.3">
      <c r="A1570" s="7" t="s">
        <v>10</v>
      </c>
      <c r="B1570" s="2" t="s">
        <v>20</v>
      </c>
      <c r="C1570" s="3">
        <v>286</v>
      </c>
      <c r="D1570" s="3">
        <v>667</v>
      </c>
      <c r="E1570" s="9">
        <v>66.117968309999995</v>
      </c>
      <c r="F1570" s="2" t="s">
        <v>66</v>
      </c>
      <c r="G1570">
        <f t="shared" si="24"/>
        <v>6</v>
      </c>
    </row>
    <row r="1571" spans="1:7" ht="15.75" thickBot="1" x14ac:dyDescent="0.3">
      <c r="A1571" s="8" t="s">
        <v>10</v>
      </c>
      <c r="B1571" s="4" t="s">
        <v>20</v>
      </c>
      <c r="C1571" s="5">
        <v>270</v>
      </c>
      <c r="D1571" s="5">
        <v>662</v>
      </c>
      <c r="E1571" s="10">
        <v>97.854593100000002</v>
      </c>
      <c r="F1571" s="4" t="s">
        <v>66</v>
      </c>
      <c r="G1571">
        <f t="shared" si="24"/>
        <v>6</v>
      </c>
    </row>
    <row r="1572" spans="1:7" ht="15.75" thickBot="1" x14ac:dyDescent="0.3">
      <c r="A1572" s="7" t="s">
        <v>10</v>
      </c>
      <c r="B1572" s="2" t="s">
        <v>20</v>
      </c>
      <c r="C1572" s="3">
        <v>288</v>
      </c>
      <c r="D1572" s="3">
        <v>684</v>
      </c>
      <c r="E1572" s="9">
        <v>49.848749429999998</v>
      </c>
      <c r="F1572" s="2" t="s">
        <v>67</v>
      </c>
      <c r="G1572">
        <f t="shared" si="24"/>
        <v>12</v>
      </c>
    </row>
    <row r="1573" spans="1:7" ht="15.75" thickBot="1" x14ac:dyDescent="0.3">
      <c r="A1573" s="8" t="s">
        <v>10</v>
      </c>
      <c r="B1573" s="4" t="s">
        <v>20</v>
      </c>
      <c r="C1573" s="5">
        <v>274</v>
      </c>
      <c r="D1573" s="5">
        <v>810</v>
      </c>
      <c r="E1573" s="10">
        <v>45.21165646</v>
      </c>
      <c r="F1573" s="4" t="s">
        <v>67</v>
      </c>
      <c r="G1573">
        <f t="shared" si="24"/>
        <v>12</v>
      </c>
    </row>
    <row r="1574" spans="1:7" ht="15.75" thickBot="1" x14ac:dyDescent="0.3">
      <c r="A1574" s="7" t="s">
        <v>10</v>
      </c>
      <c r="B1574" s="2" t="s">
        <v>20</v>
      </c>
      <c r="C1574" s="3">
        <v>257</v>
      </c>
      <c r="D1574" s="3">
        <v>636</v>
      </c>
      <c r="E1574" s="9">
        <v>48.689476190000001</v>
      </c>
      <c r="F1574" s="2" t="s">
        <v>67</v>
      </c>
      <c r="G1574">
        <f t="shared" si="24"/>
        <v>12</v>
      </c>
    </row>
    <row r="1575" spans="1:7" ht="15.75" thickBot="1" x14ac:dyDescent="0.3">
      <c r="A1575" s="8" t="s">
        <v>10</v>
      </c>
      <c r="B1575" s="4" t="s">
        <v>20</v>
      </c>
      <c r="C1575" s="5">
        <v>264</v>
      </c>
      <c r="D1575" s="5">
        <v>609</v>
      </c>
      <c r="E1575" s="10">
        <v>51.820534760000001</v>
      </c>
      <c r="F1575" s="4" t="s">
        <v>67</v>
      </c>
      <c r="G1575">
        <f t="shared" si="24"/>
        <v>12</v>
      </c>
    </row>
    <row r="1576" spans="1:7" ht="15.75" thickBot="1" x14ac:dyDescent="0.3">
      <c r="A1576" s="7" t="s">
        <v>10</v>
      </c>
      <c r="B1576" s="2" t="s">
        <v>20</v>
      </c>
      <c r="C1576" s="3">
        <v>262</v>
      </c>
      <c r="D1576" s="3">
        <v>757</v>
      </c>
      <c r="E1576" s="9">
        <v>73.03421428</v>
      </c>
      <c r="F1576" s="2" t="s">
        <v>67</v>
      </c>
      <c r="G1576">
        <f t="shared" si="24"/>
        <v>12</v>
      </c>
    </row>
    <row r="1577" spans="1:7" ht="15.75" thickBot="1" x14ac:dyDescent="0.3">
      <c r="A1577" s="8" t="s">
        <v>10</v>
      </c>
      <c r="B1577" s="4" t="s">
        <v>20</v>
      </c>
      <c r="C1577" s="5">
        <v>262</v>
      </c>
      <c r="D1577" s="5">
        <v>714</v>
      </c>
      <c r="E1577" s="10">
        <v>54.799270749999998</v>
      </c>
      <c r="F1577" s="4" t="s">
        <v>67</v>
      </c>
      <c r="G1577">
        <f t="shared" si="24"/>
        <v>12</v>
      </c>
    </row>
    <row r="1578" spans="1:7" ht="15.75" thickBot="1" x14ac:dyDescent="0.3">
      <c r="A1578" s="7" t="s">
        <v>10</v>
      </c>
      <c r="B1578" s="2" t="s">
        <v>20</v>
      </c>
      <c r="C1578" s="3">
        <v>270</v>
      </c>
      <c r="D1578" s="3">
        <v>634</v>
      </c>
      <c r="E1578" s="9">
        <v>89.914761810000002</v>
      </c>
      <c r="F1578" s="2" t="s">
        <v>68</v>
      </c>
      <c r="G1578">
        <f t="shared" si="24"/>
        <v>18</v>
      </c>
    </row>
    <row r="1579" spans="1:7" ht="15.75" thickBot="1" x14ac:dyDescent="0.3">
      <c r="A1579" s="8" t="s">
        <v>10</v>
      </c>
      <c r="B1579" s="4" t="s">
        <v>20</v>
      </c>
      <c r="C1579" s="5">
        <v>289</v>
      </c>
      <c r="D1579" s="5">
        <v>947</v>
      </c>
      <c r="E1579" s="10">
        <v>60.29578145</v>
      </c>
      <c r="F1579" s="4" t="s">
        <v>68</v>
      </c>
      <c r="G1579">
        <f t="shared" si="24"/>
        <v>18</v>
      </c>
    </row>
    <row r="1580" spans="1:7" ht="15.75" thickBot="1" x14ac:dyDescent="0.3">
      <c r="A1580" s="7" t="s">
        <v>10</v>
      </c>
      <c r="B1580" s="2" t="s">
        <v>20</v>
      </c>
      <c r="C1580" s="3">
        <v>319</v>
      </c>
      <c r="D1580" s="3">
        <v>1129</v>
      </c>
      <c r="E1580" s="9">
        <v>46.572441410000003</v>
      </c>
      <c r="F1580" s="2" t="s">
        <v>68</v>
      </c>
      <c r="G1580">
        <f t="shared" si="24"/>
        <v>18</v>
      </c>
    </row>
    <row r="1581" spans="1:7" ht="15.75" thickBot="1" x14ac:dyDescent="0.3">
      <c r="A1581" s="8" t="s">
        <v>10</v>
      </c>
      <c r="B1581" s="4" t="s">
        <v>20</v>
      </c>
      <c r="C1581" s="5">
        <v>271</v>
      </c>
      <c r="D1581" s="5">
        <v>955</v>
      </c>
      <c r="E1581" s="10">
        <v>59.237960719999997</v>
      </c>
      <c r="F1581" s="4" t="s">
        <v>68</v>
      </c>
      <c r="G1581">
        <f t="shared" si="24"/>
        <v>18</v>
      </c>
    </row>
    <row r="1582" spans="1:7" ht="15.75" thickBot="1" x14ac:dyDescent="0.3">
      <c r="A1582" s="7" t="s">
        <v>10</v>
      </c>
      <c r="B1582" s="2" t="s">
        <v>20</v>
      </c>
      <c r="C1582" s="3">
        <v>284</v>
      </c>
      <c r="D1582" s="3">
        <v>545</v>
      </c>
      <c r="E1582" s="9">
        <v>65.58488509</v>
      </c>
      <c r="F1582" s="2" t="s">
        <v>68</v>
      </c>
      <c r="G1582">
        <f t="shared" si="24"/>
        <v>18</v>
      </c>
    </row>
    <row r="1583" spans="1:7" ht="15.75" thickBot="1" x14ac:dyDescent="0.3">
      <c r="A1583" s="8" t="s">
        <v>10</v>
      </c>
      <c r="B1583" s="4" t="s">
        <v>20</v>
      </c>
      <c r="C1583" s="5">
        <v>261</v>
      </c>
      <c r="D1583" s="5">
        <v>502</v>
      </c>
      <c r="E1583" s="10">
        <v>50.775394910000003</v>
      </c>
      <c r="F1583" s="4" t="s">
        <v>68</v>
      </c>
      <c r="G1583">
        <f t="shared" si="24"/>
        <v>18</v>
      </c>
    </row>
    <row r="1584" spans="1:7" ht="15.75" thickBot="1" x14ac:dyDescent="0.3">
      <c r="A1584" s="7" t="s">
        <v>10</v>
      </c>
      <c r="B1584" s="2" t="s">
        <v>20</v>
      </c>
      <c r="C1584" s="3">
        <v>234</v>
      </c>
      <c r="D1584" s="3">
        <v>531</v>
      </c>
      <c r="E1584" s="9">
        <v>70.87398872</v>
      </c>
      <c r="F1584" s="2" t="s">
        <v>68</v>
      </c>
      <c r="G1584">
        <f t="shared" si="24"/>
        <v>18</v>
      </c>
    </row>
    <row r="1585" spans="1:7" ht="15.75" thickBot="1" x14ac:dyDescent="0.3">
      <c r="A1585" s="8" t="s">
        <v>10</v>
      </c>
      <c r="B1585" s="4" t="s">
        <v>20</v>
      </c>
      <c r="C1585" s="5">
        <v>269</v>
      </c>
      <c r="D1585" s="5">
        <v>607</v>
      </c>
      <c r="E1585" s="10">
        <v>48.659753449999997</v>
      </c>
      <c r="F1585" s="4" t="s">
        <v>68</v>
      </c>
      <c r="G1585">
        <f t="shared" si="24"/>
        <v>18</v>
      </c>
    </row>
    <row r="1586" spans="1:7" ht="15.75" thickBot="1" x14ac:dyDescent="0.3">
      <c r="A1586" s="7" t="s">
        <v>10</v>
      </c>
      <c r="B1586" s="2" t="s">
        <v>20</v>
      </c>
      <c r="C1586" s="3">
        <v>251</v>
      </c>
      <c r="D1586" s="3">
        <v>606</v>
      </c>
      <c r="E1586" s="9">
        <v>156.5574676</v>
      </c>
      <c r="F1586" s="2" t="s">
        <v>68</v>
      </c>
      <c r="G1586">
        <f t="shared" si="24"/>
        <v>18</v>
      </c>
    </row>
    <row r="1587" spans="1:7" ht="15.75" thickBot="1" x14ac:dyDescent="0.3">
      <c r="A1587" s="8" t="s">
        <v>10</v>
      </c>
      <c r="B1587" s="4" t="s">
        <v>20</v>
      </c>
      <c r="C1587" s="5">
        <v>276</v>
      </c>
      <c r="D1587" s="5">
        <v>601</v>
      </c>
      <c r="E1587" s="10">
        <v>93.088223990000003</v>
      </c>
      <c r="F1587" s="4" t="s">
        <v>68</v>
      </c>
      <c r="G1587">
        <f t="shared" si="24"/>
        <v>18</v>
      </c>
    </row>
    <row r="1588" spans="1:7" ht="15.75" thickBot="1" x14ac:dyDescent="0.3">
      <c r="A1588" s="7" t="s">
        <v>10</v>
      </c>
      <c r="B1588" s="2" t="s">
        <v>20</v>
      </c>
      <c r="C1588" s="3">
        <v>289</v>
      </c>
      <c r="D1588" s="3">
        <v>573</v>
      </c>
      <c r="E1588" s="9">
        <v>106.83989339999999</v>
      </c>
      <c r="F1588" s="2" t="s">
        <v>68</v>
      </c>
      <c r="G1588">
        <f t="shared" si="24"/>
        <v>18</v>
      </c>
    </row>
    <row r="1589" spans="1:7" ht="15.75" thickBot="1" x14ac:dyDescent="0.3">
      <c r="A1589" s="8" t="s">
        <v>10</v>
      </c>
      <c r="B1589" s="4" t="s">
        <v>20</v>
      </c>
      <c r="C1589" s="5">
        <v>257</v>
      </c>
      <c r="D1589" s="5">
        <v>479</v>
      </c>
      <c r="E1589" s="10">
        <v>77.220913080000003</v>
      </c>
      <c r="F1589" s="4" t="s">
        <v>68</v>
      </c>
      <c r="G1589">
        <f t="shared" si="24"/>
        <v>18</v>
      </c>
    </row>
    <row r="1590" spans="1:7" ht="15.75" thickBot="1" x14ac:dyDescent="0.3">
      <c r="A1590" s="7" t="s">
        <v>10</v>
      </c>
      <c r="B1590" s="2" t="s">
        <v>20</v>
      </c>
      <c r="C1590" s="3">
        <v>281</v>
      </c>
      <c r="D1590" s="3">
        <v>571</v>
      </c>
      <c r="E1590" s="9">
        <v>57.122319269999998</v>
      </c>
      <c r="F1590" s="2" t="s">
        <v>68</v>
      </c>
      <c r="G1590">
        <f t="shared" si="24"/>
        <v>18</v>
      </c>
    </row>
    <row r="1591" spans="1:7" ht="15.75" thickBot="1" x14ac:dyDescent="0.3">
      <c r="A1591" s="8" t="s">
        <v>10</v>
      </c>
      <c r="B1591" s="4" t="s">
        <v>20</v>
      </c>
      <c r="C1591" s="5">
        <v>243</v>
      </c>
      <c r="D1591" s="5">
        <v>532</v>
      </c>
      <c r="E1591" s="10">
        <v>149.15272250000001</v>
      </c>
      <c r="F1591" s="4" t="s">
        <v>68</v>
      </c>
      <c r="G1591">
        <f t="shared" si="24"/>
        <v>18</v>
      </c>
    </row>
    <row r="1592" spans="1:7" ht="15.75" thickBot="1" x14ac:dyDescent="0.3">
      <c r="A1592" s="7" t="s">
        <v>10</v>
      </c>
      <c r="B1592" s="2" t="s">
        <v>20</v>
      </c>
      <c r="C1592" s="3">
        <v>269</v>
      </c>
      <c r="D1592" s="3">
        <v>645</v>
      </c>
      <c r="E1592" s="9">
        <v>72.989630180000006</v>
      </c>
      <c r="F1592" s="2" t="s">
        <v>68</v>
      </c>
      <c r="G1592">
        <f t="shared" si="24"/>
        <v>18</v>
      </c>
    </row>
    <row r="1593" spans="1:7" ht="15.75" thickBot="1" x14ac:dyDescent="0.3">
      <c r="A1593" s="8" t="s">
        <v>10</v>
      </c>
      <c r="B1593" s="4" t="s">
        <v>20</v>
      </c>
      <c r="C1593" s="5">
        <v>240</v>
      </c>
      <c r="D1593" s="5">
        <v>523</v>
      </c>
      <c r="E1593" s="10">
        <v>46.522268959999998</v>
      </c>
      <c r="F1593" s="4" t="s">
        <v>68</v>
      </c>
      <c r="G1593">
        <f t="shared" si="24"/>
        <v>18</v>
      </c>
    </row>
    <row r="1594" spans="1:7" ht="15.75" thickBot="1" x14ac:dyDescent="0.3">
      <c r="A1594" s="7" t="s">
        <v>10</v>
      </c>
      <c r="B1594" s="2" t="s">
        <v>20</v>
      </c>
      <c r="C1594" s="3">
        <v>285</v>
      </c>
      <c r="D1594" s="3">
        <v>1114</v>
      </c>
      <c r="E1594" s="9">
        <v>47.153334430000001</v>
      </c>
      <c r="F1594" s="2" t="s">
        <v>69</v>
      </c>
      <c r="G1594">
        <f t="shared" si="24"/>
        <v>24</v>
      </c>
    </row>
    <row r="1595" spans="1:7" ht="15.75" thickBot="1" x14ac:dyDescent="0.3">
      <c r="A1595" s="8" t="s">
        <v>10</v>
      </c>
      <c r="B1595" s="4" t="s">
        <v>20</v>
      </c>
      <c r="C1595" s="5">
        <v>265</v>
      </c>
      <c r="D1595" s="5">
        <v>594</v>
      </c>
      <c r="E1595" s="10">
        <v>78.205530280000005</v>
      </c>
      <c r="F1595" s="4" t="s">
        <v>69</v>
      </c>
      <c r="G1595">
        <f t="shared" si="24"/>
        <v>24</v>
      </c>
    </row>
    <row r="1596" spans="1:7" ht="15.75" thickBot="1" x14ac:dyDescent="0.3">
      <c r="A1596" s="7" t="s">
        <v>10</v>
      </c>
      <c r="B1596" s="2" t="s">
        <v>20</v>
      </c>
      <c r="C1596" s="3">
        <v>280</v>
      </c>
      <c r="D1596" s="3">
        <v>893</v>
      </c>
      <c r="E1596" s="9">
        <v>41.40292779</v>
      </c>
      <c r="F1596" s="2" t="s">
        <v>69</v>
      </c>
      <c r="G1596">
        <f t="shared" si="24"/>
        <v>24</v>
      </c>
    </row>
    <row r="1597" spans="1:7" ht="15.75" thickBot="1" x14ac:dyDescent="0.3">
      <c r="A1597" s="8" t="s">
        <v>10</v>
      </c>
      <c r="B1597" s="4" t="s">
        <v>20</v>
      </c>
      <c r="C1597" s="5">
        <v>247</v>
      </c>
      <c r="D1597" s="5">
        <v>728</v>
      </c>
      <c r="E1597" s="10">
        <v>55.528704150000003</v>
      </c>
      <c r="F1597" s="4" t="s">
        <v>69</v>
      </c>
      <c r="G1597">
        <f t="shared" si="24"/>
        <v>24</v>
      </c>
    </row>
    <row r="1598" spans="1:7" ht="15.75" thickBot="1" x14ac:dyDescent="0.3">
      <c r="A1598" s="7" t="s">
        <v>10</v>
      </c>
      <c r="B1598" s="2" t="s">
        <v>20</v>
      </c>
      <c r="C1598" s="3">
        <v>248</v>
      </c>
      <c r="D1598" s="3">
        <v>741</v>
      </c>
      <c r="E1598" s="9">
        <v>45.612864129999998</v>
      </c>
      <c r="F1598" s="2" t="s">
        <v>69</v>
      </c>
      <c r="G1598">
        <f t="shared" si="24"/>
        <v>24</v>
      </c>
    </row>
    <row r="1599" spans="1:7" ht="15.75" thickBot="1" x14ac:dyDescent="0.3">
      <c r="A1599" s="8" t="s">
        <v>10</v>
      </c>
      <c r="B1599" s="4" t="s">
        <v>20</v>
      </c>
      <c r="C1599" s="5">
        <v>291</v>
      </c>
      <c r="D1599" s="5">
        <v>676</v>
      </c>
      <c r="E1599" s="10">
        <v>79.326720219999999</v>
      </c>
      <c r="F1599" s="4" t="s">
        <v>69</v>
      </c>
      <c r="G1599">
        <f t="shared" si="24"/>
        <v>24</v>
      </c>
    </row>
    <row r="1600" spans="1:7" ht="15.75" thickBot="1" x14ac:dyDescent="0.3">
      <c r="A1600" s="7" t="s">
        <v>10</v>
      </c>
      <c r="B1600" s="2" t="s">
        <v>20</v>
      </c>
      <c r="C1600" s="3">
        <v>281</v>
      </c>
      <c r="D1600" s="3">
        <v>1479</v>
      </c>
      <c r="E1600" s="9">
        <v>58.503456159999999</v>
      </c>
      <c r="F1600" s="2" t="s">
        <v>69</v>
      </c>
      <c r="G1600">
        <f t="shared" si="24"/>
        <v>24</v>
      </c>
    </row>
    <row r="1601" spans="1:7" ht="15.75" thickBot="1" x14ac:dyDescent="0.3">
      <c r="A1601" s="8" t="s">
        <v>10</v>
      </c>
      <c r="B1601" s="4" t="s">
        <v>20</v>
      </c>
      <c r="C1601" s="5">
        <v>275</v>
      </c>
      <c r="D1601" s="5">
        <v>617</v>
      </c>
      <c r="E1601" s="10">
        <v>61.478208170000002</v>
      </c>
      <c r="F1601" s="4" t="s">
        <v>69</v>
      </c>
      <c r="G1601">
        <f t="shared" si="24"/>
        <v>24</v>
      </c>
    </row>
    <row r="1602" spans="1:7" ht="15.75" thickBot="1" x14ac:dyDescent="0.3">
      <c r="A1602" s="7" t="s">
        <v>10</v>
      </c>
      <c r="B1602" s="2" t="s">
        <v>20</v>
      </c>
      <c r="C1602" s="3">
        <v>294</v>
      </c>
      <c r="D1602" s="3">
        <v>671</v>
      </c>
      <c r="E1602" s="9">
        <v>53.389210730000002</v>
      </c>
      <c r="F1602" s="2" t="s">
        <v>69</v>
      </c>
      <c r="G1602">
        <f t="shared" ref="G1602:G1665" si="25">IF(ISNUMBER(SEARCH("1",F1602)),6, IF(ISNUMBER(SEARCH("2",F1602)),12, IF(ISNUMBER(SEARCH("3",F1602)),18, IF(ISNUMBER(SEARCH("4",F1602)),24, ""))))</f>
        <v>24</v>
      </c>
    </row>
    <row r="1603" spans="1:7" ht="15.75" thickBot="1" x14ac:dyDescent="0.3">
      <c r="A1603" s="8" t="s">
        <v>10</v>
      </c>
      <c r="B1603" s="4" t="s">
        <v>20</v>
      </c>
      <c r="C1603" s="5">
        <v>261</v>
      </c>
      <c r="D1603" s="5">
        <v>602</v>
      </c>
      <c r="E1603" s="10">
        <v>88.0921977</v>
      </c>
      <c r="F1603" s="4" t="s">
        <v>69</v>
      </c>
      <c r="G1603">
        <f t="shared" si="25"/>
        <v>24</v>
      </c>
    </row>
    <row r="1604" spans="1:7" ht="15.75" thickBot="1" x14ac:dyDescent="0.3">
      <c r="A1604" s="7" t="s">
        <v>10</v>
      </c>
      <c r="B1604" s="2" t="s">
        <v>20</v>
      </c>
      <c r="C1604" s="3">
        <v>297</v>
      </c>
      <c r="D1604" s="3">
        <v>655</v>
      </c>
      <c r="E1604" s="9">
        <v>71.185614299999997</v>
      </c>
      <c r="F1604" s="2" t="s">
        <v>69</v>
      </c>
      <c r="G1604">
        <f t="shared" si="25"/>
        <v>24</v>
      </c>
    </row>
    <row r="1605" spans="1:7" ht="15.75" thickBot="1" x14ac:dyDescent="0.3">
      <c r="A1605" s="8" t="s">
        <v>10</v>
      </c>
      <c r="B1605" s="4" t="s">
        <v>21</v>
      </c>
      <c r="C1605" s="5">
        <v>446</v>
      </c>
      <c r="D1605" s="5">
        <v>2058</v>
      </c>
      <c r="E1605" s="10">
        <v>67.610419239999999</v>
      </c>
      <c r="F1605" s="4" t="s">
        <v>66</v>
      </c>
      <c r="G1605">
        <f t="shared" si="25"/>
        <v>6</v>
      </c>
    </row>
    <row r="1606" spans="1:7" ht="15.75" thickBot="1" x14ac:dyDescent="0.3">
      <c r="A1606" s="7" t="s">
        <v>10</v>
      </c>
      <c r="B1606" s="2" t="s">
        <v>21</v>
      </c>
      <c r="C1606" s="3">
        <v>422</v>
      </c>
      <c r="D1606" s="3">
        <v>2067</v>
      </c>
      <c r="E1606" s="9">
        <v>46.576066590000003</v>
      </c>
      <c r="F1606" s="2" t="s">
        <v>66</v>
      </c>
      <c r="G1606">
        <f t="shared" si="25"/>
        <v>6</v>
      </c>
    </row>
    <row r="1607" spans="1:7" ht="15.75" thickBot="1" x14ac:dyDescent="0.3">
      <c r="A1607" s="8" t="s">
        <v>10</v>
      </c>
      <c r="B1607" s="4" t="s">
        <v>21</v>
      </c>
      <c r="C1607" s="5">
        <v>416</v>
      </c>
      <c r="D1607" s="5">
        <v>2270</v>
      </c>
      <c r="E1607" s="10">
        <v>80.381276209999996</v>
      </c>
      <c r="F1607" s="4" t="s">
        <v>66</v>
      </c>
      <c r="G1607">
        <f t="shared" si="25"/>
        <v>6</v>
      </c>
    </row>
    <row r="1608" spans="1:7" ht="15.75" thickBot="1" x14ac:dyDescent="0.3">
      <c r="A1608" s="7" t="s">
        <v>10</v>
      </c>
      <c r="B1608" s="2" t="s">
        <v>21</v>
      </c>
      <c r="C1608" s="3">
        <v>390</v>
      </c>
      <c r="D1608" s="3">
        <v>2276</v>
      </c>
      <c r="E1608" s="9">
        <v>86.391091250000002</v>
      </c>
      <c r="F1608" s="2" t="s">
        <v>66</v>
      </c>
      <c r="G1608">
        <f t="shared" si="25"/>
        <v>6</v>
      </c>
    </row>
    <row r="1609" spans="1:7" ht="15.75" thickBot="1" x14ac:dyDescent="0.3">
      <c r="A1609" s="8" t="s">
        <v>10</v>
      </c>
      <c r="B1609" s="4" t="s">
        <v>21</v>
      </c>
      <c r="C1609" s="5">
        <v>495</v>
      </c>
      <c r="D1609" s="5">
        <v>2130</v>
      </c>
      <c r="E1609" s="10">
        <v>63.854284839999998</v>
      </c>
      <c r="F1609" s="4" t="s">
        <v>66</v>
      </c>
      <c r="G1609">
        <f t="shared" si="25"/>
        <v>6</v>
      </c>
    </row>
    <row r="1610" spans="1:7" ht="15.75" thickBot="1" x14ac:dyDescent="0.3">
      <c r="A1610" s="7" t="s">
        <v>10</v>
      </c>
      <c r="B1610" s="2" t="s">
        <v>21</v>
      </c>
      <c r="C1610" s="3">
        <v>413</v>
      </c>
      <c r="D1610" s="3">
        <v>2236</v>
      </c>
      <c r="E1610" s="9">
        <v>74.371461159999996</v>
      </c>
      <c r="F1610" s="2" t="s">
        <v>66</v>
      </c>
      <c r="G1610">
        <f t="shared" si="25"/>
        <v>6</v>
      </c>
    </row>
    <row r="1611" spans="1:7" ht="15.75" thickBot="1" x14ac:dyDescent="0.3">
      <c r="A1611" s="8" t="s">
        <v>10</v>
      </c>
      <c r="B1611" s="4" t="s">
        <v>21</v>
      </c>
      <c r="C1611" s="5">
        <v>400</v>
      </c>
      <c r="D1611" s="5">
        <v>2036</v>
      </c>
      <c r="E1611" s="10">
        <v>79.989853740000001</v>
      </c>
      <c r="F1611" s="4" t="s">
        <v>67</v>
      </c>
      <c r="G1611">
        <f t="shared" si="25"/>
        <v>12</v>
      </c>
    </row>
    <row r="1612" spans="1:7" ht="15.75" thickBot="1" x14ac:dyDescent="0.3">
      <c r="A1612" s="7" t="s">
        <v>10</v>
      </c>
      <c r="B1612" s="2" t="s">
        <v>21</v>
      </c>
      <c r="C1612" s="3">
        <v>378</v>
      </c>
      <c r="D1612" s="3">
        <v>2264</v>
      </c>
      <c r="E1612" s="9">
        <v>31.384267529999999</v>
      </c>
      <c r="F1612" s="2" t="s">
        <v>67</v>
      </c>
      <c r="G1612">
        <f t="shared" si="25"/>
        <v>12</v>
      </c>
    </row>
    <row r="1613" spans="1:7" ht="15.75" thickBot="1" x14ac:dyDescent="0.3">
      <c r="A1613" s="8" t="s">
        <v>10</v>
      </c>
      <c r="B1613" s="4" t="s">
        <v>21</v>
      </c>
      <c r="C1613" s="5">
        <v>439</v>
      </c>
      <c r="D1613" s="5">
        <v>2313</v>
      </c>
      <c r="E1613" s="10">
        <v>84.047310089999996</v>
      </c>
      <c r="F1613" s="4" t="s">
        <v>67</v>
      </c>
      <c r="G1613">
        <f t="shared" si="25"/>
        <v>12</v>
      </c>
    </row>
    <row r="1614" spans="1:7" ht="15.75" thickBot="1" x14ac:dyDescent="0.3">
      <c r="A1614" s="7" t="s">
        <v>10</v>
      </c>
      <c r="B1614" s="2" t="s">
        <v>21</v>
      </c>
      <c r="C1614" s="3">
        <v>386</v>
      </c>
      <c r="D1614" s="3">
        <v>2035</v>
      </c>
      <c r="E1614" s="9">
        <v>57.963662130000003</v>
      </c>
      <c r="F1614" s="2" t="s">
        <v>67</v>
      </c>
      <c r="G1614">
        <f t="shared" si="25"/>
        <v>12</v>
      </c>
    </row>
    <row r="1615" spans="1:7" ht="15.75" thickBot="1" x14ac:dyDescent="0.3">
      <c r="A1615" s="8" t="s">
        <v>10</v>
      </c>
      <c r="B1615" s="4" t="s">
        <v>21</v>
      </c>
      <c r="C1615" s="5">
        <v>463</v>
      </c>
      <c r="D1615" s="5">
        <v>2045</v>
      </c>
      <c r="E1615" s="10">
        <v>33.618924030000002</v>
      </c>
      <c r="F1615" s="4" t="s">
        <v>67</v>
      </c>
      <c r="G1615">
        <f t="shared" si="25"/>
        <v>12</v>
      </c>
    </row>
    <row r="1616" spans="1:7" ht="15.75" thickBot="1" x14ac:dyDescent="0.3">
      <c r="A1616" s="7" t="s">
        <v>10</v>
      </c>
      <c r="B1616" s="2" t="s">
        <v>21</v>
      </c>
      <c r="C1616" s="3">
        <v>427</v>
      </c>
      <c r="D1616" s="3">
        <v>2498</v>
      </c>
      <c r="E1616" s="9">
        <v>105.49386509999999</v>
      </c>
      <c r="F1616" s="2" t="s">
        <v>67</v>
      </c>
      <c r="G1616">
        <f t="shared" si="25"/>
        <v>12</v>
      </c>
    </row>
    <row r="1617" spans="1:7" ht="15.75" thickBot="1" x14ac:dyDescent="0.3">
      <c r="A1617" s="8" t="s">
        <v>10</v>
      </c>
      <c r="B1617" s="4" t="s">
        <v>21</v>
      </c>
      <c r="C1617" s="5">
        <v>419</v>
      </c>
      <c r="D1617" s="5">
        <v>1954</v>
      </c>
      <c r="E1617" s="10">
        <v>55.006677809999999</v>
      </c>
      <c r="F1617" s="4" t="s">
        <v>68</v>
      </c>
      <c r="G1617">
        <f t="shared" si="25"/>
        <v>18</v>
      </c>
    </row>
    <row r="1618" spans="1:7" ht="15.75" thickBot="1" x14ac:dyDescent="0.3">
      <c r="A1618" s="7" t="s">
        <v>10</v>
      </c>
      <c r="B1618" s="2" t="s">
        <v>21</v>
      </c>
      <c r="C1618" s="3">
        <v>407</v>
      </c>
      <c r="D1618" s="3">
        <v>2040</v>
      </c>
      <c r="E1618" s="9">
        <v>78.278733810000006</v>
      </c>
      <c r="F1618" s="2" t="s">
        <v>68</v>
      </c>
      <c r="G1618">
        <f t="shared" si="25"/>
        <v>18</v>
      </c>
    </row>
    <row r="1619" spans="1:7" ht="15.75" thickBot="1" x14ac:dyDescent="0.3">
      <c r="A1619" s="8" t="s">
        <v>10</v>
      </c>
      <c r="B1619" s="4" t="s">
        <v>21</v>
      </c>
      <c r="C1619" s="5">
        <v>369</v>
      </c>
      <c r="D1619" s="5">
        <v>2158</v>
      </c>
      <c r="E1619" s="10">
        <v>80.394375269999998</v>
      </c>
      <c r="F1619" s="4" t="s">
        <v>68</v>
      </c>
      <c r="G1619">
        <f t="shared" si="25"/>
        <v>18</v>
      </c>
    </row>
    <row r="1620" spans="1:7" ht="15.75" thickBot="1" x14ac:dyDescent="0.3">
      <c r="A1620" s="7" t="s">
        <v>10</v>
      </c>
      <c r="B1620" s="2" t="s">
        <v>21</v>
      </c>
      <c r="C1620" s="3">
        <v>410</v>
      </c>
      <c r="D1620" s="3">
        <v>2120</v>
      </c>
      <c r="E1620" s="9">
        <v>99.435148359999999</v>
      </c>
      <c r="F1620" s="2" t="s">
        <v>68</v>
      </c>
      <c r="G1620">
        <f t="shared" si="25"/>
        <v>18</v>
      </c>
    </row>
    <row r="1621" spans="1:7" ht="15.75" thickBot="1" x14ac:dyDescent="0.3">
      <c r="A1621" s="8" t="s">
        <v>10</v>
      </c>
      <c r="B1621" s="4" t="s">
        <v>21</v>
      </c>
      <c r="C1621" s="5">
        <v>413</v>
      </c>
      <c r="D1621" s="5">
        <v>2129</v>
      </c>
      <c r="E1621" s="10">
        <v>49.71757418</v>
      </c>
      <c r="F1621" s="4" t="s">
        <v>68</v>
      </c>
      <c r="G1621">
        <f t="shared" si="25"/>
        <v>18</v>
      </c>
    </row>
    <row r="1622" spans="1:7" ht="15.75" thickBot="1" x14ac:dyDescent="0.3">
      <c r="A1622" s="7" t="s">
        <v>10</v>
      </c>
      <c r="B1622" s="2" t="s">
        <v>21</v>
      </c>
      <c r="C1622" s="3">
        <v>420</v>
      </c>
      <c r="D1622" s="3">
        <v>2301</v>
      </c>
      <c r="E1622" s="9">
        <v>70.87398872</v>
      </c>
      <c r="F1622" s="2" t="s">
        <v>68</v>
      </c>
      <c r="G1622">
        <f t="shared" si="25"/>
        <v>18</v>
      </c>
    </row>
    <row r="1623" spans="1:7" ht="15.75" thickBot="1" x14ac:dyDescent="0.3">
      <c r="A1623" s="8" t="s">
        <v>10</v>
      </c>
      <c r="B1623" s="4" t="s">
        <v>21</v>
      </c>
      <c r="C1623" s="5">
        <v>410</v>
      </c>
      <c r="D1623" s="5">
        <v>2044</v>
      </c>
      <c r="E1623" s="10">
        <v>60.29578145</v>
      </c>
      <c r="F1623" s="4" t="s">
        <v>68</v>
      </c>
      <c r="G1623">
        <f t="shared" si="25"/>
        <v>18</v>
      </c>
    </row>
    <row r="1624" spans="1:7" ht="15.75" thickBot="1" x14ac:dyDescent="0.3">
      <c r="A1624" s="7" t="s">
        <v>10</v>
      </c>
      <c r="B1624" s="2" t="s">
        <v>21</v>
      </c>
      <c r="C1624" s="3">
        <v>398</v>
      </c>
      <c r="D1624" s="3">
        <v>2091</v>
      </c>
      <c r="E1624" s="9">
        <v>48.712905460000002</v>
      </c>
      <c r="F1624" s="2" t="s">
        <v>69</v>
      </c>
      <c r="G1624">
        <f t="shared" si="25"/>
        <v>24</v>
      </c>
    </row>
    <row r="1625" spans="1:7" ht="15.75" thickBot="1" x14ac:dyDescent="0.3">
      <c r="A1625" s="8" t="s">
        <v>10</v>
      </c>
      <c r="B1625" s="4" t="s">
        <v>21</v>
      </c>
      <c r="C1625" s="5">
        <v>444</v>
      </c>
      <c r="D1625" s="5">
        <v>2027</v>
      </c>
      <c r="E1625" s="10">
        <v>53.515586280000001</v>
      </c>
      <c r="F1625" s="4" t="s">
        <v>69</v>
      </c>
      <c r="G1625">
        <f t="shared" si="25"/>
        <v>24</v>
      </c>
    </row>
    <row r="1626" spans="1:7" ht="15.75" thickBot="1" x14ac:dyDescent="0.3">
      <c r="A1626" s="7" t="s">
        <v>10</v>
      </c>
      <c r="B1626" s="2" t="s">
        <v>21</v>
      </c>
      <c r="C1626" s="3">
        <v>426</v>
      </c>
      <c r="D1626" s="3">
        <v>1996</v>
      </c>
      <c r="E1626" s="9">
        <v>49.399002719999999</v>
      </c>
      <c r="F1626" s="2" t="s">
        <v>69</v>
      </c>
      <c r="G1626">
        <f t="shared" si="25"/>
        <v>24</v>
      </c>
    </row>
    <row r="1627" spans="1:7" ht="15.75" thickBot="1" x14ac:dyDescent="0.3">
      <c r="A1627" s="8" t="s">
        <v>10</v>
      </c>
      <c r="B1627" s="4" t="s">
        <v>21</v>
      </c>
      <c r="C1627" s="5">
        <v>474</v>
      </c>
      <c r="D1627" s="5">
        <v>1907</v>
      </c>
      <c r="E1627" s="10">
        <v>35.677057519999998</v>
      </c>
      <c r="F1627" s="4" t="s">
        <v>69</v>
      </c>
      <c r="G1627">
        <f t="shared" si="25"/>
        <v>24</v>
      </c>
    </row>
    <row r="1628" spans="1:7" ht="15.75" thickBot="1" x14ac:dyDescent="0.3">
      <c r="A1628" s="7" t="s">
        <v>10</v>
      </c>
      <c r="B1628" s="2" t="s">
        <v>21</v>
      </c>
      <c r="C1628" s="3">
        <v>442</v>
      </c>
      <c r="D1628" s="3">
        <v>1830</v>
      </c>
      <c r="E1628" s="9">
        <v>41.165835600000001</v>
      </c>
      <c r="F1628" s="2" t="s">
        <v>69</v>
      </c>
      <c r="G1628">
        <f t="shared" si="25"/>
        <v>24</v>
      </c>
    </row>
    <row r="1629" spans="1:7" ht="15.75" thickBot="1" x14ac:dyDescent="0.3">
      <c r="A1629" s="8" t="s">
        <v>10</v>
      </c>
      <c r="B1629" s="4" t="s">
        <v>21</v>
      </c>
      <c r="C1629" s="5">
        <v>463</v>
      </c>
      <c r="D1629" s="5">
        <v>1986</v>
      </c>
      <c r="E1629" s="10">
        <v>42.538030120000002</v>
      </c>
      <c r="F1629" s="4" t="s">
        <v>69</v>
      </c>
      <c r="G1629">
        <f t="shared" si="25"/>
        <v>24</v>
      </c>
    </row>
    <row r="1630" spans="1:7" ht="15.75" thickBot="1" x14ac:dyDescent="0.3">
      <c r="A1630" s="7" t="s">
        <v>10</v>
      </c>
      <c r="B1630" s="2" t="s">
        <v>21</v>
      </c>
      <c r="C1630" s="3">
        <v>457</v>
      </c>
      <c r="D1630" s="3">
        <v>2029</v>
      </c>
      <c r="E1630" s="9">
        <v>47.340710940000001</v>
      </c>
      <c r="F1630" s="2" t="s">
        <v>69</v>
      </c>
      <c r="G1630">
        <f t="shared" si="25"/>
        <v>24</v>
      </c>
    </row>
    <row r="1631" spans="1:7" ht="15.75" thickBot="1" x14ac:dyDescent="0.3">
      <c r="A1631" s="8" t="s">
        <v>10</v>
      </c>
      <c r="B1631" s="4" t="s">
        <v>21</v>
      </c>
      <c r="C1631" s="5">
        <v>440</v>
      </c>
      <c r="D1631" s="5">
        <v>2249</v>
      </c>
      <c r="E1631" s="10">
        <v>54.201683539999998</v>
      </c>
      <c r="F1631" s="4" t="s">
        <v>69</v>
      </c>
      <c r="G1631">
        <f t="shared" si="25"/>
        <v>24</v>
      </c>
    </row>
    <row r="1632" spans="1:7" ht="15.75" thickBot="1" x14ac:dyDescent="0.3">
      <c r="A1632" s="7" t="s">
        <v>10</v>
      </c>
      <c r="B1632" s="2" t="s">
        <v>21</v>
      </c>
      <c r="C1632" s="3">
        <v>460</v>
      </c>
      <c r="D1632" s="3">
        <v>2056</v>
      </c>
      <c r="E1632" s="9">
        <v>67.237531469999993</v>
      </c>
      <c r="F1632" s="2" t="s">
        <v>69</v>
      </c>
      <c r="G1632">
        <f t="shared" si="25"/>
        <v>24</v>
      </c>
    </row>
    <row r="1633" spans="1:7" ht="15.75" thickBot="1" x14ac:dyDescent="0.3">
      <c r="A1633" s="8" t="s">
        <v>10</v>
      </c>
      <c r="B1633" s="4" t="s">
        <v>21</v>
      </c>
      <c r="C1633" s="5">
        <v>441</v>
      </c>
      <c r="D1633" s="5">
        <v>2052</v>
      </c>
      <c r="E1633" s="10">
        <v>76.842893110000006</v>
      </c>
      <c r="F1633" s="4" t="s">
        <v>69</v>
      </c>
      <c r="G1633">
        <f t="shared" si="25"/>
        <v>24</v>
      </c>
    </row>
    <row r="1634" spans="1:7" ht="15.75" thickBot="1" x14ac:dyDescent="0.3">
      <c r="A1634" s="7" t="s">
        <v>10</v>
      </c>
      <c r="B1634" s="2" t="s">
        <v>21</v>
      </c>
      <c r="C1634" s="3">
        <v>423</v>
      </c>
      <c r="D1634" s="3">
        <v>2031</v>
      </c>
      <c r="E1634" s="9">
        <v>58.3182671</v>
      </c>
      <c r="F1634" s="2" t="s">
        <v>69</v>
      </c>
      <c r="G1634">
        <f t="shared" si="25"/>
        <v>24</v>
      </c>
    </row>
    <row r="1635" spans="1:7" ht="15.75" thickBot="1" x14ac:dyDescent="0.3">
      <c r="A1635" s="8" t="s">
        <v>10</v>
      </c>
      <c r="B1635" s="4" t="s">
        <v>21</v>
      </c>
      <c r="C1635" s="5">
        <v>409</v>
      </c>
      <c r="D1635" s="5">
        <v>2109</v>
      </c>
      <c r="E1635" s="10">
        <v>54.887780800000002</v>
      </c>
      <c r="F1635" s="4" t="s">
        <v>69</v>
      </c>
      <c r="G1635">
        <f t="shared" si="25"/>
        <v>24</v>
      </c>
    </row>
    <row r="1636" spans="1:7" ht="15.75" thickBot="1" x14ac:dyDescent="0.3">
      <c r="A1636" s="7" t="s">
        <v>10</v>
      </c>
      <c r="B1636" s="2" t="s">
        <v>21</v>
      </c>
      <c r="C1636" s="3">
        <v>353</v>
      </c>
      <c r="D1636" s="3">
        <v>2280</v>
      </c>
      <c r="E1636" s="9">
        <v>80.959476670000001</v>
      </c>
      <c r="F1636" s="2" t="s">
        <v>69</v>
      </c>
      <c r="G1636">
        <f t="shared" si="25"/>
        <v>24</v>
      </c>
    </row>
    <row r="1637" spans="1:7" ht="15.75" thickBot="1" x14ac:dyDescent="0.3">
      <c r="A1637" s="8" t="s">
        <v>10</v>
      </c>
      <c r="B1637" s="4" t="s">
        <v>21</v>
      </c>
      <c r="C1637" s="5">
        <v>364</v>
      </c>
      <c r="D1637" s="5">
        <v>2195</v>
      </c>
      <c r="E1637" s="10">
        <v>61.748753389999997</v>
      </c>
      <c r="F1637" s="4" t="s">
        <v>69</v>
      </c>
      <c r="G1637">
        <f t="shared" si="25"/>
        <v>24</v>
      </c>
    </row>
    <row r="1638" spans="1:7" ht="15.75" thickBot="1" x14ac:dyDescent="0.3">
      <c r="A1638" s="7" t="s">
        <v>11</v>
      </c>
      <c r="B1638" s="2" t="s">
        <v>18</v>
      </c>
      <c r="C1638" s="3">
        <v>743</v>
      </c>
      <c r="D1638" s="3">
        <v>1297</v>
      </c>
      <c r="E1638" s="9">
        <v>75.713117580000002</v>
      </c>
      <c r="F1638" s="2" t="s">
        <v>70</v>
      </c>
      <c r="G1638">
        <f t="shared" si="25"/>
        <v>6</v>
      </c>
    </row>
    <row r="1639" spans="1:7" ht="15.75" thickBot="1" x14ac:dyDescent="0.3">
      <c r="A1639" s="8" t="s">
        <v>11</v>
      </c>
      <c r="B1639" s="4" t="s">
        <v>18</v>
      </c>
      <c r="C1639" s="5">
        <v>729</v>
      </c>
      <c r="D1639" s="5">
        <v>1227</v>
      </c>
      <c r="E1639" s="10">
        <v>74.471918930000001</v>
      </c>
      <c r="F1639" s="4" t="s">
        <v>70</v>
      </c>
      <c r="G1639">
        <f t="shared" si="25"/>
        <v>6</v>
      </c>
    </row>
    <row r="1640" spans="1:7" ht="15.75" thickBot="1" x14ac:dyDescent="0.3">
      <c r="A1640" s="7" t="s">
        <v>11</v>
      </c>
      <c r="B1640" s="2" t="s">
        <v>18</v>
      </c>
      <c r="C1640" s="3">
        <v>697</v>
      </c>
      <c r="D1640" s="3">
        <v>1182</v>
      </c>
      <c r="E1640" s="9">
        <v>79.436713530000006</v>
      </c>
      <c r="F1640" s="2" t="s">
        <v>70</v>
      </c>
      <c r="G1640">
        <f t="shared" si="25"/>
        <v>6</v>
      </c>
    </row>
    <row r="1641" spans="1:7" ht="15.75" thickBot="1" x14ac:dyDescent="0.3">
      <c r="A1641" s="8" t="s">
        <v>11</v>
      </c>
      <c r="B1641" s="4" t="s">
        <v>18</v>
      </c>
      <c r="C1641" s="5">
        <v>734</v>
      </c>
      <c r="D1641" s="5">
        <v>1278</v>
      </c>
      <c r="E1641" s="10">
        <v>39.718356759999999</v>
      </c>
      <c r="F1641" s="4" t="s">
        <v>70</v>
      </c>
      <c r="G1641">
        <f t="shared" si="25"/>
        <v>6</v>
      </c>
    </row>
    <row r="1642" spans="1:7" ht="15.75" thickBot="1" x14ac:dyDescent="0.3">
      <c r="A1642" s="7" t="s">
        <v>11</v>
      </c>
      <c r="B1642" s="2" t="s">
        <v>18</v>
      </c>
      <c r="C1642" s="3">
        <v>705</v>
      </c>
      <c r="D1642" s="3">
        <v>1225</v>
      </c>
      <c r="E1642" s="9">
        <v>86.883905420000005</v>
      </c>
      <c r="F1642" s="2" t="s">
        <v>70</v>
      </c>
      <c r="G1642">
        <f t="shared" si="25"/>
        <v>6</v>
      </c>
    </row>
    <row r="1643" spans="1:7" ht="15.75" thickBot="1" x14ac:dyDescent="0.3">
      <c r="A1643" s="8" t="s">
        <v>11</v>
      </c>
      <c r="B1643" s="4" t="s">
        <v>18</v>
      </c>
      <c r="C1643" s="5">
        <v>636</v>
      </c>
      <c r="D1643" s="5">
        <v>1171</v>
      </c>
      <c r="E1643" s="10">
        <v>84.401508120000003</v>
      </c>
      <c r="F1643" s="4" t="s">
        <v>70</v>
      </c>
      <c r="G1643">
        <f t="shared" si="25"/>
        <v>6</v>
      </c>
    </row>
    <row r="1644" spans="1:7" ht="15.75" thickBot="1" x14ac:dyDescent="0.3">
      <c r="A1644" s="7" t="s">
        <v>11</v>
      </c>
      <c r="B1644" s="2" t="s">
        <v>18</v>
      </c>
      <c r="C1644" s="3">
        <v>725</v>
      </c>
      <c r="D1644" s="3">
        <v>1082</v>
      </c>
      <c r="E1644" s="9">
        <v>76.333716899999999</v>
      </c>
      <c r="F1644" s="2" t="s">
        <v>70</v>
      </c>
      <c r="G1644">
        <f t="shared" si="25"/>
        <v>6</v>
      </c>
    </row>
    <row r="1645" spans="1:7" ht="15.75" thickBot="1" x14ac:dyDescent="0.3">
      <c r="A1645" s="8" t="s">
        <v>11</v>
      </c>
      <c r="B1645" s="4" t="s">
        <v>18</v>
      </c>
      <c r="C1645" s="5">
        <v>697</v>
      </c>
      <c r="D1645" s="5">
        <v>1184</v>
      </c>
      <c r="E1645" s="10">
        <v>74.471918930000001</v>
      </c>
      <c r="F1645" s="4" t="s">
        <v>70</v>
      </c>
      <c r="G1645">
        <f t="shared" si="25"/>
        <v>6</v>
      </c>
    </row>
    <row r="1646" spans="1:7" ht="15.75" thickBot="1" x14ac:dyDescent="0.3">
      <c r="A1646" s="7" t="s">
        <v>11</v>
      </c>
      <c r="B1646" s="2" t="s">
        <v>18</v>
      </c>
      <c r="C1646" s="3">
        <v>739</v>
      </c>
      <c r="D1646" s="3">
        <v>1118</v>
      </c>
      <c r="E1646" s="9">
        <v>78.188125990000003</v>
      </c>
      <c r="F1646" s="2" t="s">
        <v>71</v>
      </c>
      <c r="G1646">
        <f t="shared" si="25"/>
        <v>12</v>
      </c>
    </row>
    <row r="1647" spans="1:7" ht="15.75" thickBot="1" x14ac:dyDescent="0.3">
      <c r="A1647" s="8" t="s">
        <v>11</v>
      </c>
      <c r="B1647" s="4" t="s">
        <v>18</v>
      </c>
      <c r="C1647" s="5">
        <v>634</v>
      </c>
      <c r="D1647" s="5">
        <v>991</v>
      </c>
      <c r="E1647" s="10">
        <v>95.640832689999996</v>
      </c>
      <c r="F1647" s="4" t="s">
        <v>71</v>
      </c>
      <c r="G1647">
        <f t="shared" si="25"/>
        <v>12</v>
      </c>
    </row>
    <row r="1648" spans="1:7" ht="15.75" thickBot="1" x14ac:dyDescent="0.3">
      <c r="A1648" s="7" t="s">
        <v>11</v>
      </c>
      <c r="B1648" s="2" t="s">
        <v>18</v>
      </c>
      <c r="C1648" s="3">
        <v>652</v>
      </c>
      <c r="D1648" s="3">
        <v>1160</v>
      </c>
      <c r="E1648" s="9">
        <v>62.13163583</v>
      </c>
      <c r="F1648" s="2" t="s">
        <v>71</v>
      </c>
      <c r="G1648">
        <f t="shared" si="25"/>
        <v>12</v>
      </c>
    </row>
    <row r="1649" spans="1:7" ht="15.75" thickBot="1" x14ac:dyDescent="0.3">
      <c r="A1649" s="8" t="s">
        <v>11</v>
      </c>
      <c r="B1649" s="4" t="s">
        <v>18</v>
      </c>
      <c r="C1649" s="5">
        <v>730</v>
      </c>
      <c r="D1649" s="5">
        <v>1242</v>
      </c>
      <c r="E1649" s="10">
        <v>63.527852369999998</v>
      </c>
      <c r="F1649" s="4" t="s">
        <v>71</v>
      </c>
      <c r="G1649">
        <f t="shared" si="25"/>
        <v>12</v>
      </c>
    </row>
    <row r="1650" spans="1:7" ht="15.75" thickBot="1" x14ac:dyDescent="0.3">
      <c r="A1650" s="7" t="s">
        <v>11</v>
      </c>
      <c r="B1650" s="2" t="s">
        <v>18</v>
      </c>
      <c r="C1650" s="3">
        <v>760</v>
      </c>
      <c r="D1650" s="3">
        <v>1157</v>
      </c>
      <c r="E1650" s="9">
        <v>74.697584649999996</v>
      </c>
      <c r="F1650" s="2" t="s">
        <v>71</v>
      </c>
      <c r="G1650">
        <f t="shared" si="25"/>
        <v>12</v>
      </c>
    </row>
    <row r="1651" spans="1:7" ht="15.75" thickBot="1" x14ac:dyDescent="0.3">
      <c r="A1651" s="8" t="s">
        <v>11</v>
      </c>
      <c r="B1651" s="4" t="s">
        <v>18</v>
      </c>
      <c r="C1651" s="5">
        <v>773</v>
      </c>
      <c r="D1651" s="5">
        <v>1246</v>
      </c>
      <c r="E1651" s="10">
        <v>99.829482299999995</v>
      </c>
      <c r="F1651" s="4" t="s">
        <v>71</v>
      </c>
      <c r="G1651">
        <f t="shared" si="25"/>
        <v>12</v>
      </c>
    </row>
    <row r="1652" spans="1:7" ht="15.75" thickBot="1" x14ac:dyDescent="0.3">
      <c r="A1652" s="7" t="s">
        <v>11</v>
      </c>
      <c r="B1652" s="2" t="s">
        <v>18</v>
      </c>
      <c r="C1652" s="3">
        <v>723</v>
      </c>
      <c r="D1652" s="3">
        <v>1347</v>
      </c>
      <c r="E1652" s="9">
        <v>56.546769689999998</v>
      </c>
      <c r="F1652" s="2" t="s">
        <v>71</v>
      </c>
      <c r="G1652">
        <f t="shared" si="25"/>
        <v>12</v>
      </c>
    </row>
    <row r="1653" spans="1:7" ht="15.75" thickBot="1" x14ac:dyDescent="0.3">
      <c r="A1653" s="8" t="s">
        <v>11</v>
      </c>
      <c r="B1653" s="4" t="s">
        <v>18</v>
      </c>
      <c r="C1653" s="5">
        <v>730</v>
      </c>
      <c r="D1653" s="5">
        <v>1230</v>
      </c>
      <c r="E1653" s="10">
        <v>80.282450800000007</v>
      </c>
      <c r="F1653" s="4" t="s">
        <v>71</v>
      </c>
      <c r="G1653">
        <f t="shared" si="25"/>
        <v>12</v>
      </c>
    </row>
    <row r="1654" spans="1:7" ht="15.75" thickBot="1" x14ac:dyDescent="0.3">
      <c r="A1654" s="7" t="s">
        <v>11</v>
      </c>
      <c r="B1654" s="2" t="s">
        <v>18</v>
      </c>
      <c r="C1654" s="3">
        <v>683</v>
      </c>
      <c r="D1654" s="3">
        <v>1190</v>
      </c>
      <c r="E1654" s="9">
        <v>55.77765058</v>
      </c>
      <c r="F1654" s="2" t="s">
        <v>72</v>
      </c>
      <c r="G1654">
        <f t="shared" si="25"/>
        <v>24</v>
      </c>
    </row>
    <row r="1655" spans="1:7" ht="15.75" thickBot="1" x14ac:dyDescent="0.3">
      <c r="A1655" s="8" t="s">
        <v>11</v>
      </c>
      <c r="B1655" s="4" t="s">
        <v>18</v>
      </c>
      <c r="C1655" s="5">
        <v>739</v>
      </c>
      <c r="D1655" s="5">
        <v>1400</v>
      </c>
      <c r="E1655" s="10">
        <v>53.42084844</v>
      </c>
      <c r="F1655" s="4" t="s">
        <v>72</v>
      </c>
      <c r="G1655">
        <f t="shared" si="25"/>
        <v>24</v>
      </c>
    </row>
    <row r="1656" spans="1:7" ht="15.75" thickBot="1" x14ac:dyDescent="0.3">
      <c r="A1656" s="7" t="s">
        <v>11</v>
      </c>
      <c r="B1656" s="2" t="s">
        <v>18</v>
      </c>
      <c r="C1656" s="3">
        <v>741</v>
      </c>
      <c r="D1656" s="3">
        <v>1094</v>
      </c>
      <c r="E1656" s="9">
        <v>70.704064110000004</v>
      </c>
      <c r="F1656" s="2" t="s">
        <v>72</v>
      </c>
      <c r="G1656">
        <f t="shared" si="25"/>
        <v>24</v>
      </c>
    </row>
    <row r="1657" spans="1:7" ht="15.75" thickBot="1" x14ac:dyDescent="0.3">
      <c r="A1657" s="8" t="s">
        <v>11</v>
      </c>
      <c r="B1657" s="4" t="s">
        <v>18</v>
      </c>
      <c r="C1657" s="5">
        <v>632</v>
      </c>
      <c r="D1657" s="5">
        <v>1309</v>
      </c>
      <c r="E1657" s="10">
        <v>53.42084844</v>
      </c>
      <c r="F1657" s="4" t="s">
        <v>72</v>
      </c>
      <c r="G1657">
        <f t="shared" si="25"/>
        <v>24</v>
      </c>
    </row>
    <row r="1658" spans="1:7" ht="15.75" thickBot="1" x14ac:dyDescent="0.3">
      <c r="A1658" s="7" t="s">
        <v>11</v>
      </c>
      <c r="B1658" s="2" t="s">
        <v>18</v>
      </c>
      <c r="C1658" s="3">
        <v>767</v>
      </c>
      <c r="D1658" s="3">
        <v>1182</v>
      </c>
      <c r="E1658" s="9">
        <v>72.275265540000007</v>
      </c>
      <c r="F1658" s="2" t="s">
        <v>72</v>
      </c>
      <c r="G1658">
        <f t="shared" si="25"/>
        <v>24</v>
      </c>
    </row>
    <row r="1659" spans="1:7" ht="15.75" thickBot="1" x14ac:dyDescent="0.3">
      <c r="A1659" s="8" t="s">
        <v>11</v>
      </c>
      <c r="B1659" s="4" t="s">
        <v>18</v>
      </c>
      <c r="C1659" s="5">
        <v>715</v>
      </c>
      <c r="D1659" s="5">
        <v>1334</v>
      </c>
      <c r="E1659" s="10">
        <v>51.849647019999999</v>
      </c>
      <c r="F1659" s="4" t="s">
        <v>72</v>
      </c>
      <c r="G1659">
        <f t="shared" si="25"/>
        <v>24</v>
      </c>
    </row>
    <row r="1660" spans="1:7" ht="15.75" thickBot="1" x14ac:dyDescent="0.3">
      <c r="A1660" s="7" t="s">
        <v>11</v>
      </c>
      <c r="B1660" s="2" t="s">
        <v>18</v>
      </c>
      <c r="C1660" s="3">
        <v>690</v>
      </c>
      <c r="D1660" s="3">
        <v>1189</v>
      </c>
      <c r="E1660" s="9">
        <v>77.774470519999994</v>
      </c>
      <c r="F1660" s="2" t="s">
        <v>72</v>
      </c>
      <c r="G1660">
        <f t="shared" si="25"/>
        <v>24</v>
      </c>
    </row>
    <row r="1661" spans="1:7" ht="15.75" thickBot="1" x14ac:dyDescent="0.3">
      <c r="A1661" s="8" t="s">
        <v>11</v>
      </c>
      <c r="B1661" s="4" t="s">
        <v>18</v>
      </c>
      <c r="C1661" s="5">
        <v>704</v>
      </c>
      <c r="D1661" s="5">
        <v>1346</v>
      </c>
      <c r="E1661" s="10">
        <v>46.961460899999999</v>
      </c>
      <c r="F1661" s="4" t="s">
        <v>73</v>
      </c>
      <c r="G1661">
        <f t="shared" si="25"/>
        <v>18</v>
      </c>
    </row>
    <row r="1662" spans="1:7" ht="15.75" thickBot="1" x14ac:dyDescent="0.3">
      <c r="A1662" s="7" t="s">
        <v>11</v>
      </c>
      <c r="B1662" s="2" t="s">
        <v>18</v>
      </c>
      <c r="C1662" s="3">
        <v>658</v>
      </c>
      <c r="D1662" s="3">
        <v>1184</v>
      </c>
      <c r="E1662" s="9">
        <v>56.567214270000001</v>
      </c>
      <c r="F1662" s="2" t="s">
        <v>73</v>
      </c>
      <c r="G1662">
        <f t="shared" si="25"/>
        <v>18</v>
      </c>
    </row>
    <row r="1663" spans="1:7" ht="15.75" thickBot="1" x14ac:dyDescent="0.3">
      <c r="A1663" s="8" t="s">
        <v>11</v>
      </c>
      <c r="B1663" s="4" t="s">
        <v>18</v>
      </c>
      <c r="C1663" s="5">
        <v>606</v>
      </c>
      <c r="D1663" s="5">
        <v>1171</v>
      </c>
      <c r="E1663" s="10">
        <v>87.519086229999999</v>
      </c>
      <c r="F1663" s="4" t="s">
        <v>73</v>
      </c>
      <c r="G1663">
        <f t="shared" si="25"/>
        <v>18</v>
      </c>
    </row>
    <row r="1664" spans="1:7" ht="15.75" thickBot="1" x14ac:dyDescent="0.3">
      <c r="A1664" s="7" t="s">
        <v>11</v>
      </c>
      <c r="B1664" s="2" t="s">
        <v>18</v>
      </c>
      <c r="C1664" s="3">
        <v>540</v>
      </c>
      <c r="D1664" s="3">
        <v>1187</v>
      </c>
      <c r="E1664" s="9">
        <v>64.038355780000003</v>
      </c>
      <c r="F1664" s="2" t="s">
        <v>73</v>
      </c>
      <c r="G1664">
        <f t="shared" si="25"/>
        <v>18</v>
      </c>
    </row>
    <row r="1665" spans="1:7" ht="15.75" thickBot="1" x14ac:dyDescent="0.3">
      <c r="A1665" s="8" t="s">
        <v>11</v>
      </c>
      <c r="B1665" s="4" t="s">
        <v>18</v>
      </c>
      <c r="C1665" s="5">
        <v>595</v>
      </c>
      <c r="D1665" s="5">
        <v>1141</v>
      </c>
      <c r="E1665" s="10">
        <v>110.9998167</v>
      </c>
      <c r="F1665" s="4" t="s">
        <v>73</v>
      </c>
      <c r="G1665">
        <f t="shared" si="25"/>
        <v>18</v>
      </c>
    </row>
    <row r="1666" spans="1:7" ht="15.75" thickBot="1" x14ac:dyDescent="0.3">
      <c r="A1666" s="7" t="s">
        <v>11</v>
      </c>
      <c r="B1666" s="2" t="s">
        <v>18</v>
      </c>
      <c r="C1666" s="3">
        <v>741</v>
      </c>
      <c r="D1666" s="3">
        <v>1173</v>
      </c>
      <c r="E1666" s="9">
        <v>92.855615880000002</v>
      </c>
      <c r="F1666" s="2" t="s">
        <v>73</v>
      </c>
      <c r="G1666">
        <f t="shared" ref="G1666:G1729" si="26">IF(ISNUMBER(SEARCH("1",F1666)),6, IF(ISNUMBER(SEARCH("2",F1666)),12, IF(ISNUMBER(SEARCH("3",F1666)),18, IF(ISNUMBER(SEARCH("4",F1666)),24, ""))))</f>
        <v>18</v>
      </c>
    </row>
    <row r="1667" spans="1:7" ht="15.75" thickBot="1" x14ac:dyDescent="0.3">
      <c r="A1667" s="8" t="s">
        <v>11</v>
      </c>
      <c r="B1667" s="4" t="s">
        <v>18</v>
      </c>
      <c r="C1667" s="5">
        <v>690</v>
      </c>
      <c r="D1667" s="5">
        <v>1338</v>
      </c>
      <c r="E1667" s="10">
        <v>44.826849039999999</v>
      </c>
      <c r="F1667" s="4" t="s">
        <v>73</v>
      </c>
      <c r="G1667">
        <f t="shared" si="26"/>
        <v>18</v>
      </c>
    </row>
    <row r="1668" spans="1:7" ht="15.75" thickBot="1" x14ac:dyDescent="0.3">
      <c r="A1668" s="7" t="s">
        <v>11</v>
      </c>
      <c r="B1668" s="2" t="s">
        <v>18</v>
      </c>
      <c r="C1668" s="3">
        <v>708</v>
      </c>
      <c r="D1668" s="3">
        <v>1286</v>
      </c>
      <c r="E1668" s="9">
        <v>81.115250649999993</v>
      </c>
      <c r="F1668" s="2" t="s">
        <v>73</v>
      </c>
      <c r="G1668">
        <f t="shared" si="26"/>
        <v>18</v>
      </c>
    </row>
    <row r="1669" spans="1:7" ht="15.75" thickBot="1" x14ac:dyDescent="0.3">
      <c r="A1669" s="8" t="s">
        <v>11</v>
      </c>
      <c r="B1669" s="4" t="s">
        <v>20</v>
      </c>
      <c r="C1669" s="5">
        <v>270</v>
      </c>
      <c r="D1669" s="5">
        <v>663</v>
      </c>
      <c r="E1669" s="10">
        <v>125.3610635</v>
      </c>
      <c r="F1669" s="4" t="s">
        <v>70</v>
      </c>
      <c r="G1669">
        <f t="shared" si="26"/>
        <v>6</v>
      </c>
    </row>
    <row r="1670" spans="1:7" ht="15.75" thickBot="1" x14ac:dyDescent="0.3">
      <c r="A1670" s="7" t="s">
        <v>11</v>
      </c>
      <c r="B1670" s="2" t="s">
        <v>20</v>
      </c>
      <c r="C1670" s="3">
        <v>272</v>
      </c>
      <c r="D1670" s="3">
        <v>709</v>
      </c>
      <c r="E1670" s="9">
        <v>44.062552029999999</v>
      </c>
      <c r="F1670" s="2" t="s">
        <v>70</v>
      </c>
      <c r="G1670">
        <f t="shared" si="26"/>
        <v>6</v>
      </c>
    </row>
    <row r="1671" spans="1:7" ht="15.75" thickBot="1" x14ac:dyDescent="0.3">
      <c r="A1671" s="8" t="s">
        <v>11</v>
      </c>
      <c r="B1671" s="4" t="s">
        <v>20</v>
      </c>
      <c r="C1671" s="5">
        <v>281</v>
      </c>
      <c r="D1671" s="5">
        <v>709</v>
      </c>
      <c r="E1671" s="10">
        <v>79.436713530000006</v>
      </c>
      <c r="F1671" s="4" t="s">
        <v>70</v>
      </c>
      <c r="G1671">
        <f t="shared" si="26"/>
        <v>6</v>
      </c>
    </row>
    <row r="1672" spans="1:7" ht="15.75" thickBot="1" x14ac:dyDescent="0.3">
      <c r="A1672" s="7" t="s">
        <v>11</v>
      </c>
      <c r="B1672" s="2" t="s">
        <v>20</v>
      </c>
      <c r="C1672" s="3">
        <v>244</v>
      </c>
      <c r="D1672" s="3">
        <v>681</v>
      </c>
      <c r="E1672" s="9">
        <v>81.298511500000004</v>
      </c>
      <c r="F1672" s="2" t="s">
        <v>70</v>
      </c>
      <c r="G1672">
        <f t="shared" si="26"/>
        <v>6</v>
      </c>
    </row>
    <row r="1673" spans="1:7" ht="15.75" thickBot="1" x14ac:dyDescent="0.3">
      <c r="A1673" s="8" t="s">
        <v>11</v>
      </c>
      <c r="B1673" s="4" t="s">
        <v>20</v>
      </c>
      <c r="C1673" s="5">
        <v>243</v>
      </c>
      <c r="D1673" s="5">
        <v>609</v>
      </c>
      <c r="E1673" s="10">
        <v>39.990179329999997</v>
      </c>
      <c r="F1673" s="4" t="s">
        <v>70</v>
      </c>
      <c r="G1673">
        <f t="shared" si="26"/>
        <v>6</v>
      </c>
    </row>
    <row r="1674" spans="1:7" ht="15.75" thickBot="1" x14ac:dyDescent="0.3">
      <c r="A1674" s="7" t="s">
        <v>11</v>
      </c>
      <c r="B1674" s="2" t="s">
        <v>20</v>
      </c>
      <c r="C1674" s="3">
        <v>241</v>
      </c>
      <c r="D1674" s="3">
        <v>671</v>
      </c>
      <c r="E1674" s="9">
        <v>73.23072028</v>
      </c>
      <c r="F1674" s="2" t="s">
        <v>70</v>
      </c>
      <c r="G1674">
        <f t="shared" si="26"/>
        <v>6</v>
      </c>
    </row>
    <row r="1675" spans="1:7" ht="15.75" thickBot="1" x14ac:dyDescent="0.3">
      <c r="A1675" s="8" t="s">
        <v>11</v>
      </c>
      <c r="B1675" s="4" t="s">
        <v>20</v>
      </c>
      <c r="C1675" s="5">
        <v>276</v>
      </c>
      <c r="D1675" s="5">
        <v>735</v>
      </c>
      <c r="E1675" s="10">
        <v>152.04683449999999</v>
      </c>
      <c r="F1675" s="4" t="s">
        <v>70</v>
      </c>
      <c r="G1675">
        <f t="shared" si="26"/>
        <v>6</v>
      </c>
    </row>
    <row r="1676" spans="1:7" ht="15.75" thickBot="1" x14ac:dyDescent="0.3">
      <c r="A1676" s="7" t="s">
        <v>11</v>
      </c>
      <c r="B1676" s="2" t="s">
        <v>20</v>
      </c>
      <c r="C1676" s="3">
        <v>262</v>
      </c>
      <c r="D1676" s="3">
        <v>724</v>
      </c>
      <c r="E1676" s="9">
        <v>141.496646</v>
      </c>
      <c r="F1676" s="2" t="s">
        <v>70</v>
      </c>
      <c r="G1676">
        <f t="shared" si="26"/>
        <v>6</v>
      </c>
    </row>
    <row r="1677" spans="1:7" ht="15.75" thickBot="1" x14ac:dyDescent="0.3">
      <c r="A1677" s="8" t="s">
        <v>11</v>
      </c>
      <c r="B1677" s="4" t="s">
        <v>20</v>
      </c>
      <c r="C1677" s="5">
        <v>313</v>
      </c>
      <c r="D1677" s="5">
        <v>802</v>
      </c>
      <c r="E1677" s="10">
        <v>70.748322979999998</v>
      </c>
      <c r="F1677" s="4" t="s">
        <v>70</v>
      </c>
      <c r="G1677">
        <f t="shared" si="26"/>
        <v>6</v>
      </c>
    </row>
    <row r="1678" spans="1:7" ht="15.75" thickBot="1" x14ac:dyDescent="0.3">
      <c r="A1678" s="7" t="s">
        <v>11</v>
      </c>
      <c r="B1678" s="2" t="s">
        <v>20</v>
      </c>
      <c r="C1678" s="3">
        <v>277</v>
      </c>
      <c r="D1678" s="3">
        <v>675</v>
      </c>
      <c r="E1678" s="9">
        <v>54.612740549999998</v>
      </c>
      <c r="F1678" s="2" t="s">
        <v>70</v>
      </c>
      <c r="G1678">
        <f t="shared" si="26"/>
        <v>6</v>
      </c>
    </row>
    <row r="1679" spans="1:7" ht="15.75" thickBot="1" x14ac:dyDescent="0.3">
      <c r="A1679" s="8" t="s">
        <v>11</v>
      </c>
      <c r="B1679" s="4" t="s">
        <v>20</v>
      </c>
      <c r="C1679" s="5">
        <v>265</v>
      </c>
      <c r="D1679" s="5">
        <v>684</v>
      </c>
      <c r="E1679" s="10">
        <v>89.986902040000004</v>
      </c>
      <c r="F1679" s="4" t="s">
        <v>70</v>
      </c>
      <c r="G1679">
        <f t="shared" si="26"/>
        <v>6</v>
      </c>
    </row>
    <row r="1680" spans="1:7" ht="15.75" thickBot="1" x14ac:dyDescent="0.3">
      <c r="A1680" s="7" t="s">
        <v>11</v>
      </c>
      <c r="B1680" s="2" t="s">
        <v>20</v>
      </c>
      <c r="C1680" s="3">
        <v>271</v>
      </c>
      <c r="D1680" s="3">
        <v>680</v>
      </c>
      <c r="E1680" s="9">
        <v>46.544949330000001</v>
      </c>
      <c r="F1680" s="2" t="s">
        <v>70</v>
      </c>
      <c r="G1680">
        <f t="shared" si="26"/>
        <v>6</v>
      </c>
    </row>
    <row r="1681" spans="1:7" ht="15.75" thickBot="1" x14ac:dyDescent="0.3">
      <c r="A1681" s="8" t="s">
        <v>11</v>
      </c>
      <c r="B1681" s="4" t="s">
        <v>20</v>
      </c>
      <c r="C1681" s="5">
        <v>271</v>
      </c>
      <c r="D1681" s="5">
        <v>734</v>
      </c>
      <c r="E1681" s="10">
        <v>80.057312850000002</v>
      </c>
      <c r="F1681" s="4" t="s">
        <v>70</v>
      </c>
      <c r="G1681">
        <f t="shared" si="26"/>
        <v>6</v>
      </c>
    </row>
    <row r="1682" spans="1:7" ht="15.75" thickBot="1" x14ac:dyDescent="0.3">
      <c r="A1682" s="7" t="s">
        <v>11</v>
      </c>
      <c r="B1682" s="2" t="s">
        <v>20</v>
      </c>
      <c r="C1682" s="3">
        <v>257</v>
      </c>
      <c r="D1682" s="3">
        <v>715</v>
      </c>
      <c r="E1682" s="9">
        <v>90.607501369999994</v>
      </c>
      <c r="F1682" s="2" t="s">
        <v>70</v>
      </c>
      <c r="G1682">
        <f t="shared" si="26"/>
        <v>6</v>
      </c>
    </row>
    <row r="1683" spans="1:7" ht="15.75" thickBot="1" x14ac:dyDescent="0.3">
      <c r="A1683" s="8" t="s">
        <v>11</v>
      </c>
      <c r="B1683" s="4" t="s">
        <v>20</v>
      </c>
      <c r="C1683" s="5">
        <v>273</v>
      </c>
      <c r="D1683" s="5">
        <v>913</v>
      </c>
      <c r="E1683" s="10">
        <v>48.180938949999998</v>
      </c>
      <c r="F1683" s="4" t="s">
        <v>71</v>
      </c>
      <c r="G1683">
        <f t="shared" si="26"/>
        <v>12</v>
      </c>
    </row>
    <row r="1684" spans="1:7" ht="15.75" thickBot="1" x14ac:dyDescent="0.3">
      <c r="A1684" s="7" t="s">
        <v>11</v>
      </c>
      <c r="B1684" s="2" t="s">
        <v>20</v>
      </c>
      <c r="C1684" s="3">
        <v>256</v>
      </c>
      <c r="D1684" s="3">
        <v>803</v>
      </c>
      <c r="E1684" s="9">
        <v>41.88649607</v>
      </c>
      <c r="F1684" s="2" t="s">
        <v>71</v>
      </c>
      <c r="G1684">
        <f t="shared" si="26"/>
        <v>12</v>
      </c>
    </row>
    <row r="1685" spans="1:7" ht="15.75" thickBot="1" x14ac:dyDescent="0.3">
      <c r="A1685" s="8" t="s">
        <v>11</v>
      </c>
      <c r="B1685" s="4" t="s">
        <v>20</v>
      </c>
      <c r="C1685" s="5">
        <v>263</v>
      </c>
      <c r="D1685" s="5">
        <v>700</v>
      </c>
      <c r="E1685" s="10">
        <v>88.659750009999996</v>
      </c>
      <c r="F1685" s="4" t="s">
        <v>71</v>
      </c>
      <c r="G1685">
        <f t="shared" si="26"/>
        <v>12</v>
      </c>
    </row>
    <row r="1686" spans="1:7" ht="15.75" thickBot="1" x14ac:dyDescent="0.3">
      <c r="A1686" s="7" t="s">
        <v>11</v>
      </c>
      <c r="B1686" s="2" t="s">
        <v>20</v>
      </c>
      <c r="C1686" s="3">
        <v>239</v>
      </c>
      <c r="D1686" s="3">
        <v>690</v>
      </c>
      <c r="E1686" s="9">
        <v>50.961903550000002</v>
      </c>
      <c r="F1686" s="2" t="s">
        <v>71</v>
      </c>
      <c r="G1686">
        <f t="shared" si="26"/>
        <v>12</v>
      </c>
    </row>
    <row r="1687" spans="1:7" ht="15.75" thickBot="1" x14ac:dyDescent="0.3">
      <c r="A1687" s="8" t="s">
        <v>11</v>
      </c>
      <c r="B1687" s="4" t="s">
        <v>20</v>
      </c>
      <c r="C1687" s="5">
        <v>270</v>
      </c>
      <c r="D1687" s="5">
        <v>771</v>
      </c>
      <c r="E1687" s="10">
        <v>87.961641740000005</v>
      </c>
      <c r="F1687" s="4" t="s">
        <v>71</v>
      </c>
      <c r="G1687">
        <f t="shared" si="26"/>
        <v>12</v>
      </c>
    </row>
    <row r="1688" spans="1:7" ht="15.75" thickBot="1" x14ac:dyDescent="0.3">
      <c r="A1688" s="7" t="s">
        <v>11</v>
      </c>
      <c r="B1688" s="2" t="s">
        <v>20</v>
      </c>
      <c r="C1688" s="3">
        <v>284</v>
      </c>
      <c r="D1688" s="3">
        <v>946</v>
      </c>
      <c r="E1688" s="9">
        <v>41.88649607</v>
      </c>
      <c r="F1688" s="2" t="s">
        <v>71</v>
      </c>
      <c r="G1688">
        <f t="shared" si="26"/>
        <v>12</v>
      </c>
    </row>
    <row r="1689" spans="1:7" ht="15.75" thickBot="1" x14ac:dyDescent="0.3">
      <c r="A1689" s="8" t="s">
        <v>11</v>
      </c>
      <c r="B1689" s="4" t="s">
        <v>20</v>
      </c>
      <c r="C1689" s="5">
        <v>272</v>
      </c>
      <c r="D1689" s="5">
        <v>791</v>
      </c>
      <c r="E1689" s="10">
        <v>55.150553160000001</v>
      </c>
      <c r="F1689" s="4" t="s">
        <v>71</v>
      </c>
      <c r="G1689">
        <f t="shared" si="26"/>
        <v>12</v>
      </c>
    </row>
    <row r="1690" spans="1:7" ht="15.75" thickBot="1" x14ac:dyDescent="0.3">
      <c r="A1690" s="7" t="s">
        <v>11</v>
      </c>
      <c r="B1690" s="2" t="s">
        <v>20</v>
      </c>
      <c r="C1690" s="3">
        <v>258</v>
      </c>
      <c r="D1690" s="3">
        <v>795</v>
      </c>
      <c r="E1690" s="9">
        <v>114.6204584</v>
      </c>
      <c r="F1690" s="2" t="s">
        <v>72</v>
      </c>
      <c r="G1690">
        <f t="shared" si="26"/>
        <v>24</v>
      </c>
    </row>
    <row r="1691" spans="1:7" ht="15.75" thickBot="1" x14ac:dyDescent="0.3">
      <c r="A1691" s="8" t="s">
        <v>11</v>
      </c>
      <c r="B1691" s="4" t="s">
        <v>20</v>
      </c>
      <c r="C1691" s="5">
        <v>261</v>
      </c>
      <c r="D1691" s="5">
        <v>877</v>
      </c>
      <c r="E1691" s="10">
        <v>56.228904149999998</v>
      </c>
      <c r="F1691" s="4" t="s">
        <v>72</v>
      </c>
      <c r="G1691">
        <f t="shared" si="26"/>
        <v>24</v>
      </c>
    </row>
    <row r="1692" spans="1:7" ht="15.75" thickBot="1" x14ac:dyDescent="0.3">
      <c r="A1692" s="7" t="s">
        <v>11</v>
      </c>
      <c r="B1692" s="2" t="s">
        <v>20</v>
      </c>
      <c r="C1692" s="3">
        <v>255</v>
      </c>
      <c r="D1692" s="3">
        <v>942</v>
      </c>
      <c r="E1692" s="9">
        <v>46.496978429999999</v>
      </c>
      <c r="F1692" s="2" t="s">
        <v>72</v>
      </c>
      <c r="G1692">
        <f t="shared" si="26"/>
        <v>24</v>
      </c>
    </row>
    <row r="1693" spans="1:7" ht="15.75" thickBot="1" x14ac:dyDescent="0.3">
      <c r="A1693" s="8" t="s">
        <v>11</v>
      </c>
      <c r="B1693" s="4" t="s">
        <v>20</v>
      </c>
      <c r="C1693" s="5">
        <v>244</v>
      </c>
      <c r="D1693" s="5">
        <v>861</v>
      </c>
      <c r="E1693" s="10">
        <v>54.206449149999997</v>
      </c>
      <c r="F1693" s="4" t="s">
        <v>72</v>
      </c>
      <c r="G1693">
        <f t="shared" si="26"/>
        <v>24</v>
      </c>
    </row>
    <row r="1694" spans="1:7" ht="15.75" thickBot="1" x14ac:dyDescent="0.3">
      <c r="A1694" s="7" t="s">
        <v>11</v>
      </c>
      <c r="B1694" s="2" t="s">
        <v>20</v>
      </c>
      <c r="C1694" s="3">
        <v>261</v>
      </c>
      <c r="D1694" s="3">
        <v>984</v>
      </c>
      <c r="E1694" s="9">
        <v>76.2032691</v>
      </c>
      <c r="F1694" s="2" t="s">
        <v>72</v>
      </c>
      <c r="G1694">
        <f t="shared" si="26"/>
        <v>24</v>
      </c>
    </row>
    <row r="1695" spans="1:7" ht="15.75" thickBot="1" x14ac:dyDescent="0.3">
      <c r="A1695" s="8" t="s">
        <v>11</v>
      </c>
      <c r="B1695" s="4" t="s">
        <v>20</v>
      </c>
      <c r="C1695" s="5">
        <v>261</v>
      </c>
      <c r="D1695" s="5">
        <v>681</v>
      </c>
      <c r="E1695" s="10">
        <v>83.273675510000004</v>
      </c>
      <c r="F1695" s="4" t="s">
        <v>72</v>
      </c>
      <c r="G1695">
        <f t="shared" si="26"/>
        <v>24</v>
      </c>
    </row>
    <row r="1696" spans="1:7" ht="15.75" thickBot="1" x14ac:dyDescent="0.3">
      <c r="A1696" s="7" t="s">
        <v>11</v>
      </c>
      <c r="B1696" s="2" t="s">
        <v>20</v>
      </c>
      <c r="C1696" s="3">
        <v>266</v>
      </c>
      <c r="D1696" s="3">
        <v>921</v>
      </c>
      <c r="E1696" s="9">
        <v>73.874535510000001</v>
      </c>
      <c r="F1696" s="2" t="s">
        <v>72</v>
      </c>
      <c r="G1696">
        <f t="shared" si="26"/>
        <v>24</v>
      </c>
    </row>
    <row r="1697" spans="1:7" ht="15.75" thickBot="1" x14ac:dyDescent="0.3">
      <c r="A1697" s="8" t="s">
        <v>11</v>
      </c>
      <c r="B1697" s="4" t="s">
        <v>20</v>
      </c>
      <c r="C1697" s="5">
        <v>264</v>
      </c>
      <c r="D1697" s="5">
        <v>716</v>
      </c>
      <c r="E1697" s="10">
        <v>51.849647019999999</v>
      </c>
      <c r="F1697" s="4" t="s">
        <v>72</v>
      </c>
      <c r="G1697">
        <f t="shared" si="26"/>
        <v>24</v>
      </c>
    </row>
    <row r="1698" spans="1:7" ht="15.75" thickBot="1" x14ac:dyDescent="0.3">
      <c r="A1698" s="7" t="s">
        <v>11</v>
      </c>
      <c r="B1698" s="2" t="s">
        <v>20</v>
      </c>
      <c r="C1698" s="3">
        <v>276</v>
      </c>
      <c r="D1698" s="3">
        <v>798</v>
      </c>
      <c r="E1698" s="9">
        <v>59.70565414</v>
      </c>
      <c r="F1698" s="2" t="s">
        <v>72</v>
      </c>
      <c r="G1698">
        <f t="shared" si="26"/>
        <v>24</v>
      </c>
    </row>
    <row r="1699" spans="1:7" ht="15.75" thickBot="1" x14ac:dyDescent="0.3">
      <c r="A1699" s="8" t="s">
        <v>11</v>
      </c>
      <c r="B1699" s="4" t="s">
        <v>20</v>
      </c>
      <c r="C1699" s="5">
        <v>247</v>
      </c>
      <c r="D1699" s="5">
        <v>871</v>
      </c>
      <c r="E1699" s="10">
        <v>52.945498469999997</v>
      </c>
      <c r="F1699" s="4" t="s">
        <v>73</v>
      </c>
      <c r="G1699">
        <f t="shared" si="26"/>
        <v>18</v>
      </c>
    </row>
    <row r="1700" spans="1:7" ht="15.75" thickBot="1" x14ac:dyDescent="0.3">
      <c r="A1700" s="7" t="s">
        <v>11</v>
      </c>
      <c r="B1700" s="2" t="s">
        <v>20</v>
      </c>
      <c r="C1700" s="3">
        <v>275</v>
      </c>
      <c r="D1700" s="3">
        <v>839</v>
      </c>
      <c r="E1700" s="9">
        <v>87.421637009999998</v>
      </c>
      <c r="F1700" s="2" t="s">
        <v>73</v>
      </c>
      <c r="G1700">
        <f t="shared" si="26"/>
        <v>18</v>
      </c>
    </row>
    <row r="1701" spans="1:7" ht="15.75" thickBot="1" x14ac:dyDescent="0.3">
      <c r="A1701" s="8" t="s">
        <v>11</v>
      </c>
      <c r="B1701" s="4" t="s">
        <v>20</v>
      </c>
      <c r="C1701" s="5">
        <v>266</v>
      </c>
      <c r="D1701" s="5">
        <v>690</v>
      </c>
      <c r="E1701" s="10">
        <v>77.571311710000003</v>
      </c>
      <c r="F1701" s="4" t="s">
        <v>73</v>
      </c>
      <c r="G1701">
        <f t="shared" si="26"/>
        <v>18</v>
      </c>
    </row>
    <row r="1702" spans="1:7" ht="15.75" thickBot="1" x14ac:dyDescent="0.3">
      <c r="A1702" s="7" t="s">
        <v>11</v>
      </c>
      <c r="B1702" s="2" t="s">
        <v>20</v>
      </c>
      <c r="C1702" s="3">
        <v>281</v>
      </c>
      <c r="D1702" s="3">
        <v>742</v>
      </c>
      <c r="E1702" s="9">
        <v>86.190346349999999</v>
      </c>
      <c r="F1702" s="2" t="s">
        <v>73</v>
      </c>
      <c r="G1702">
        <f t="shared" si="26"/>
        <v>18</v>
      </c>
    </row>
    <row r="1703" spans="1:7" ht="15.75" thickBot="1" x14ac:dyDescent="0.3">
      <c r="A1703" s="8" t="s">
        <v>11</v>
      </c>
      <c r="B1703" s="4" t="s">
        <v>20</v>
      </c>
      <c r="C1703" s="5">
        <v>261</v>
      </c>
      <c r="D1703" s="5">
        <v>701</v>
      </c>
      <c r="E1703" s="10">
        <v>97.271962310000006</v>
      </c>
      <c r="F1703" s="4" t="s">
        <v>73</v>
      </c>
      <c r="G1703">
        <f t="shared" si="26"/>
        <v>18</v>
      </c>
    </row>
    <row r="1704" spans="1:7" ht="15.75" thickBot="1" x14ac:dyDescent="0.3">
      <c r="A1704" s="7" t="s">
        <v>11</v>
      </c>
      <c r="B1704" s="2" t="s">
        <v>20</v>
      </c>
      <c r="C1704" s="3">
        <v>270</v>
      </c>
      <c r="D1704" s="3">
        <v>691</v>
      </c>
      <c r="E1704" s="9">
        <v>86.190346349999999</v>
      </c>
      <c r="F1704" s="2" t="s">
        <v>73</v>
      </c>
      <c r="G1704">
        <f t="shared" si="26"/>
        <v>18</v>
      </c>
    </row>
    <row r="1705" spans="1:7" ht="15.75" thickBot="1" x14ac:dyDescent="0.3">
      <c r="A1705" s="8" t="s">
        <v>11</v>
      </c>
      <c r="B1705" s="4" t="s">
        <v>20</v>
      </c>
      <c r="C1705" s="5">
        <v>276</v>
      </c>
      <c r="D1705" s="5">
        <v>830</v>
      </c>
      <c r="E1705" s="10">
        <v>78.802602379999996</v>
      </c>
      <c r="F1705" s="4" t="s">
        <v>73</v>
      </c>
      <c r="G1705">
        <f t="shared" si="26"/>
        <v>18</v>
      </c>
    </row>
    <row r="1706" spans="1:7" ht="15.75" thickBot="1" x14ac:dyDescent="0.3">
      <c r="A1706" s="7" t="s">
        <v>11</v>
      </c>
      <c r="B1706" s="2" t="s">
        <v>20</v>
      </c>
      <c r="C1706" s="3">
        <v>271</v>
      </c>
      <c r="D1706" s="3">
        <v>821</v>
      </c>
      <c r="E1706" s="9">
        <v>61.564533109999999</v>
      </c>
      <c r="F1706" s="2" t="s">
        <v>73</v>
      </c>
      <c r="G1706">
        <f t="shared" si="26"/>
        <v>18</v>
      </c>
    </row>
    <row r="1707" spans="1:7" ht="15.75" thickBot="1" x14ac:dyDescent="0.3">
      <c r="A1707" s="8" t="s">
        <v>11</v>
      </c>
      <c r="B1707" s="4" t="s">
        <v>20</v>
      </c>
      <c r="C1707" s="5">
        <v>265</v>
      </c>
      <c r="D1707" s="5">
        <v>755</v>
      </c>
      <c r="E1707" s="10">
        <v>55.408079800000003</v>
      </c>
      <c r="F1707" s="4" t="s">
        <v>73</v>
      </c>
      <c r="G1707">
        <f t="shared" si="26"/>
        <v>18</v>
      </c>
    </row>
    <row r="1708" spans="1:7" ht="15.75" thickBot="1" x14ac:dyDescent="0.3">
      <c r="A1708" s="7" t="s">
        <v>11</v>
      </c>
      <c r="B1708" s="2" t="s">
        <v>21</v>
      </c>
      <c r="C1708" s="3">
        <v>424</v>
      </c>
      <c r="D1708" s="3">
        <v>1753</v>
      </c>
      <c r="E1708" s="9">
        <v>49.64794595</v>
      </c>
      <c r="F1708" s="2" t="s">
        <v>70</v>
      </c>
      <c r="G1708">
        <f t="shared" si="26"/>
        <v>6</v>
      </c>
    </row>
    <row r="1709" spans="1:7" ht="15.75" thickBot="1" x14ac:dyDescent="0.3">
      <c r="A1709" s="8" t="s">
        <v>11</v>
      </c>
      <c r="B1709" s="4" t="s">
        <v>21</v>
      </c>
      <c r="C1709" s="5">
        <v>345</v>
      </c>
      <c r="D1709" s="5">
        <v>1919</v>
      </c>
      <c r="E1709" s="10">
        <v>50.889144600000002</v>
      </c>
      <c r="F1709" s="4" t="s">
        <v>70</v>
      </c>
      <c r="G1709">
        <f t="shared" si="26"/>
        <v>6</v>
      </c>
    </row>
    <row r="1710" spans="1:7" ht="15.75" thickBot="1" x14ac:dyDescent="0.3">
      <c r="A1710" s="7" t="s">
        <v>11</v>
      </c>
      <c r="B1710" s="2" t="s">
        <v>21</v>
      </c>
      <c r="C1710" s="3">
        <v>432</v>
      </c>
      <c r="D1710" s="3">
        <v>1966</v>
      </c>
      <c r="E1710" s="9">
        <v>103.0194879</v>
      </c>
      <c r="F1710" s="2" t="s">
        <v>70</v>
      </c>
      <c r="G1710">
        <f t="shared" si="26"/>
        <v>6</v>
      </c>
    </row>
    <row r="1711" spans="1:7" ht="15.75" thickBot="1" x14ac:dyDescent="0.3">
      <c r="A1711" s="8" t="s">
        <v>11</v>
      </c>
      <c r="B1711" s="4" t="s">
        <v>21</v>
      </c>
      <c r="C1711" s="5">
        <v>366</v>
      </c>
      <c r="D1711" s="5">
        <v>1945</v>
      </c>
      <c r="E1711" s="10">
        <v>83.780908800000006</v>
      </c>
      <c r="F1711" s="4" t="s">
        <v>70</v>
      </c>
      <c r="G1711">
        <f t="shared" si="26"/>
        <v>6</v>
      </c>
    </row>
    <row r="1712" spans="1:7" ht="15.75" thickBot="1" x14ac:dyDescent="0.3">
      <c r="A1712" s="7" t="s">
        <v>11</v>
      </c>
      <c r="B1712" s="2" t="s">
        <v>21</v>
      </c>
      <c r="C1712" s="3">
        <v>383</v>
      </c>
      <c r="D1712" s="3">
        <v>1952</v>
      </c>
      <c r="E1712" s="9">
        <v>103.0194879</v>
      </c>
      <c r="F1712" s="2" t="s">
        <v>70</v>
      </c>
      <c r="G1712">
        <f t="shared" si="26"/>
        <v>6</v>
      </c>
    </row>
    <row r="1713" spans="1:7" ht="15.75" thickBot="1" x14ac:dyDescent="0.3">
      <c r="A1713" s="8" t="s">
        <v>11</v>
      </c>
      <c r="B1713" s="4" t="s">
        <v>21</v>
      </c>
      <c r="C1713" s="5">
        <v>430</v>
      </c>
      <c r="D1713" s="5">
        <v>1814</v>
      </c>
      <c r="E1713" s="10">
        <v>79.436713530000006</v>
      </c>
      <c r="F1713" s="4" t="s">
        <v>70</v>
      </c>
      <c r="G1713">
        <f t="shared" si="26"/>
        <v>6</v>
      </c>
    </row>
    <row r="1714" spans="1:7" ht="15.75" thickBot="1" x14ac:dyDescent="0.3">
      <c r="A1714" s="7" t="s">
        <v>11</v>
      </c>
      <c r="B1714" s="2" t="s">
        <v>21</v>
      </c>
      <c r="C1714" s="3">
        <v>362</v>
      </c>
      <c r="D1714" s="3">
        <v>1953</v>
      </c>
      <c r="E1714" s="9">
        <v>84.401508120000003</v>
      </c>
      <c r="F1714" s="2" t="s">
        <v>70</v>
      </c>
      <c r="G1714">
        <f t="shared" si="26"/>
        <v>6</v>
      </c>
    </row>
    <row r="1715" spans="1:7" ht="15.75" thickBot="1" x14ac:dyDescent="0.3">
      <c r="A1715" s="8" t="s">
        <v>11</v>
      </c>
      <c r="B1715" s="4" t="s">
        <v>21</v>
      </c>
      <c r="C1715" s="5">
        <v>433</v>
      </c>
      <c r="D1715" s="5">
        <v>1836</v>
      </c>
      <c r="E1715" s="10">
        <v>40.490279530000002</v>
      </c>
      <c r="F1715" s="4" t="s">
        <v>71</v>
      </c>
      <c r="G1715">
        <f t="shared" si="26"/>
        <v>12</v>
      </c>
    </row>
    <row r="1716" spans="1:7" ht="15.75" thickBot="1" x14ac:dyDescent="0.3">
      <c r="A1716" s="7" t="s">
        <v>11</v>
      </c>
      <c r="B1716" s="2" t="s">
        <v>21</v>
      </c>
      <c r="C1716" s="3">
        <v>357</v>
      </c>
      <c r="D1716" s="3">
        <v>1896</v>
      </c>
      <c r="E1716" s="9">
        <v>67.716501980000004</v>
      </c>
      <c r="F1716" s="2" t="s">
        <v>71</v>
      </c>
      <c r="G1716">
        <f t="shared" si="26"/>
        <v>12</v>
      </c>
    </row>
    <row r="1717" spans="1:7" ht="15.75" thickBot="1" x14ac:dyDescent="0.3">
      <c r="A1717" s="8" t="s">
        <v>11</v>
      </c>
      <c r="B1717" s="4" t="s">
        <v>21</v>
      </c>
      <c r="C1717" s="5">
        <v>342</v>
      </c>
      <c r="D1717" s="5">
        <v>1978</v>
      </c>
      <c r="E1717" s="10">
        <v>94.942724420000005</v>
      </c>
      <c r="F1717" s="4" t="s">
        <v>71</v>
      </c>
      <c r="G1717">
        <f t="shared" si="26"/>
        <v>12</v>
      </c>
    </row>
    <row r="1718" spans="1:7" ht="15.75" thickBot="1" x14ac:dyDescent="0.3">
      <c r="A1718" s="7" t="s">
        <v>11</v>
      </c>
      <c r="B1718" s="2" t="s">
        <v>21</v>
      </c>
      <c r="C1718" s="3">
        <v>320</v>
      </c>
      <c r="D1718" s="3">
        <v>1962</v>
      </c>
      <c r="E1718" s="9">
        <v>96.338940960000002</v>
      </c>
      <c r="F1718" s="2" t="s">
        <v>71</v>
      </c>
      <c r="G1718">
        <f t="shared" si="26"/>
        <v>12</v>
      </c>
    </row>
    <row r="1719" spans="1:7" ht="15.75" thickBot="1" x14ac:dyDescent="0.3">
      <c r="A1719" s="8" t="s">
        <v>11</v>
      </c>
      <c r="B1719" s="4" t="s">
        <v>21</v>
      </c>
      <c r="C1719" s="5">
        <v>423</v>
      </c>
      <c r="D1719" s="5">
        <v>1824</v>
      </c>
      <c r="E1719" s="10">
        <v>82.376775600000002</v>
      </c>
      <c r="F1719" s="4" t="s">
        <v>71</v>
      </c>
      <c r="G1719">
        <f t="shared" si="26"/>
        <v>12</v>
      </c>
    </row>
    <row r="1720" spans="1:7" ht="15.75" thickBot="1" x14ac:dyDescent="0.3">
      <c r="A1720" s="7" t="s">
        <v>11</v>
      </c>
      <c r="B1720" s="2" t="s">
        <v>21</v>
      </c>
      <c r="C1720" s="3">
        <v>359</v>
      </c>
      <c r="D1720" s="3">
        <v>2081</v>
      </c>
      <c r="E1720" s="9">
        <v>50.263795279999997</v>
      </c>
      <c r="F1720" s="2" t="s">
        <v>71</v>
      </c>
      <c r="G1720">
        <f t="shared" si="26"/>
        <v>12</v>
      </c>
    </row>
    <row r="1721" spans="1:7" ht="15.75" thickBot="1" x14ac:dyDescent="0.3">
      <c r="A1721" s="8" t="s">
        <v>11</v>
      </c>
      <c r="B1721" s="4" t="s">
        <v>21</v>
      </c>
      <c r="C1721" s="5">
        <v>359</v>
      </c>
      <c r="D1721" s="5">
        <v>1949</v>
      </c>
      <c r="E1721" s="10">
        <v>83.772992139999999</v>
      </c>
      <c r="F1721" s="4" t="s">
        <v>71</v>
      </c>
      <c r="G1721">
        <f t="shared" si="26"/>
        <v>12</v>
      </c>
    </row>
    <row r="1722" spans="1:7" ht="15.75" thickBot="1" x14ac:dyDescent="0.3">
      <c r="A1722" s="7" t="s">
        <v>11</v>
      </c>
      <c r="B1722" s="2" t="s">
        <v>21</v>
      </c>
      <c r="C1722" s="3">
        <v>376</v>
      </c>
      <c r="D1722" s="3">
        <v>1840</v>
      </c>
      <c r="E1722" s="9">
        <v>60.735419299999997</v>
      </c>
      <c r="F1722" s="2" t="s">
        <v>71</v>
      </c>
      <c r="G1722">
        <f t="shared" si="26"/>
        <v>12</v>
      </c>
    </row>
    <row r="1723" spans="1:7" ht="15.75" thickBot="1" x14ac:dyDescent="0.3">
      <c r="A1723" s="8" t="s">
        <v>11</v>
      </c>
      <c r="B1723" s="4" t="s">
        <v>21</v>
      </c>
      <c r="C1723" s="5">
        <v>387</v>
      </c>
      <c r="D1723" s="5">
        <v>1964</v>
      </c>
      <c r="E1723" s="10">
        <v>68.414610240000002</v>
      </c>
      <c r="F1723" s="4" t="s">
        <v>71</v>
      </c>
      <c r="G1723">
        <f t="shared" si="26"/>
        <v>12</v>
      </c>
    </row>
    <row r="1724" spans="1:7" ht="15.75" thickBot="1" x14ac:dyDescent="0.3">
      <c r="A1724" s="7" t="s">
        <v>11</v>
      </c>
      <c r="B1724" s="2" t="s">
        <v>21</v>
      </c>
      <c r="C1724" s="3">
        <v>370</v>
      </c>
      <c r="D1724" s="3">
        <v>2129</v>
      </c>
      <c r="E1724" s="9">
        <v>106.0560962</v>
      </c>
      <c r="F1724" s="2" t="s">
        <v>72</v>
      </c>
      <c r="G1724">
        <f t="shared" si="26"/>
        <v>24</v>
      </c>
    </row>
    <row r="1725" spans="1:7" ht="15.75" thickBot="1" x14ac:dyDescent="0.3">
      <c r="A1725" s="8" t="s">
        <v>11</v>
      </c>
      <c r="B1725" s="4" t="s">
        <v>21</v>
      </c>
      <c r="C1725" s="5">
        <v>344</v>
      </c>
      <c r="D1725" s="5">
        <v>1825</v>
      </c>
      <c r="E1725" s="10">
        <v>87.201679069999997</v>
      </c>
      <c r="F1725" s="4" t="s">
        <v>72</v>
      </c>
      <c r="G1725">
        <f t="shared" si="26"/>
        <v>24</v>
      </c>
    </row>
    <row r="1726" spans="1:7" ht="15.75" thickBot="1" x14ac:dyDescent="0.3">
      <c r="A1726" s="7" t="s">
        <v>11</v>
      </c>
      <c r="B1726" s="2" t="s">
        <v>21</v>
      </c>
      <c r="C1726" s="3">
        <v>370</v>
      </c>
      <c r="D1726" s="3">
        <v>1999</v>
      </c>
      <c r="E1726" s="9">
        <v>62.848056990000003</v>
      </c>
      <c r="F1726" s="2" t="s">
        <v>72</v>
      </c>
      <c r="G1726">
        <f t="shared" si="26"/>
        <v>24</v>
      </c>
    </row>
    <row r="1727" spans="1:7" ht="15.75" thickBot="1" x14ac:dyDescent="0.3">
      <c r="A1727" s="8" t="s">
        <v>11</v>
      </c>
      <c r="B1727" s="4" t="s">
        <v>21</v>
      </c>
      <c r="C1727" s="5">
        <v>319</v>
      </c>
      <c r="D1727" s="5">
        <v>2182</v>
      </c>
      <c r="E1727" s="10">
        <v>58.134452719999999</v>
      </c>
      <c r="F1727" s="4" t="s">
        <v>72</v>
      </c>
      <c r="G1727">
        <f t="shared" si="26"/>
        <v>24</v>
      </c>
    </row>
    <row r="1728" spans="1:7" ht="15.75" thickBot="1" x14ac:dyDescent="0.3">
      <c r="A1728" s="7" t="s">
        <v>11</v>
      </c>
      <c r="B1728" s="2" t="s">
        <v>21</v>
      </c>
      <c r="C1728" s="3">
        <v>347</v>
      </c>
      <c r="D1728" s="3">
        <v>2064</v>
      </c>
      <c r="E1728" s="9">
        <v>47.136042740000001</v>
      </c>
      <c r="F1728" s="2" t="s">
        <v>72</v>
      </c>
      <c r="G1728">
        <f t="shared" si="26"/>
        <v>24</v>
      </c>
    </row>
    <row r="1729" spans="1:7" ht="15.75" thickBot="1" x14ac:dyDescent="0.3">
      <c r="A1729" s="8" t="s">
        <v>11</v>
      </c>
      <c r="B1729" s="4" t="s">
        <v>21</v>
      </c>
      <c r="C1729" s="5">
        <v>417</v>
      </c>
      <c r="D1729" s="5">
        <v>1921</v>
      </c>
      <c r="E1729" s="10">
        <v>102.1280926</v>
      </c>
      <c r="F1729" s="4" t="s">
        <v>72</v>
      </c>
      <c r="G1729">
        <f t="shared" si="26"/>
        <v>24</v>
      </c>
    </row>
    <row r="1730" spans="1:7" ht="15.75" thickBot="1" x14ac:dyDescent="0.3">
      <c r="A1730" s="7" t="s">
        <v>11</v>
      </c>
      <c r="B1730" s="2" t="s">
        <v>21</v>
      </c>
      <c r="C1730" s="3">
        <v>275</v>
      </c>
      <c r="D1730" s="3">
        <v>2005</v>
      </c>
      <c r="E1730" s="9">
        <v>66.776060549999997</v>
      </c>
      <c r="F1730" s="2" t="s">
        <v>72</v>
      </c>
      <c r="G1730">
        <f t="shared" ref="G1730:G1793" si="27">IF(ISNUMBER(SEARCH("1",F1730)),6, IF(ISNUMBER(SEARCH("2",F1730)),12, IF(ISNUMBER(SEARCH("3",F1730)),18, IF(ISNUMBER(SEARCH("4",F1730)),24, ""))))</f>
        <v>24</v>
      </c>
    </row>
    <row r="1731" spans="1:7" ht="15.75" thickBot="1" x14ac:dyDescent="0.3">
      <c r="A1731" s="8" t="s">
        <v>11</v>
      </c>
      <c r="B1731" s="4" t="s">
        <v>21</v>
      </c>
      <c r="C1731" s="5">
        <v>355</v>
      </c>
      <c r="D1731" s="5">
        <v>1854</v>
      </c>
      <c r="E1731" s="10">
        <v>56.563251289999997</v>
      </c>
      <c r="F1731" s="4" t="s">
        <v>72</v>
      </c>
      <c r="G1731">
        <f t="shared" si="27"/>
        <v>24</v>
      </c>
    </row>
    <row r="1732" spans="1:7" ht="15.75" thickBot="1" x14ac:dyDescent="0.3">
      <c r="A1732" s="7" t="s">
        <v>11</v>
      </c>
      <c r="B1732" s="2" t="s">
        <v>21</v>
      </c>
      <c r="C1732" s="3">
        <v>363</v>
      </c>
      <c r="D1732" s="3">
        <v>1896</v>
      </c>
      <c r="E1732" s="9">
        <v>107.12228760000001</v>
      </c>
      <c r="F1732" s="2" t="s">
        <v>73</v>
      </c>
      <c r="G1732">
        <f t="shared" si="27"/>
        <v>18</v>
      </c>
    </row>
    <row r="1733" spans="1:7" ht="15.75" thickBot="1" x14ac:dyDescent="0.3">
      <c r="A1733" s="8" t="s">
        <v>11</v>
      </c>
      <c r="B1733" s="4" t="s">
        <v>21</v>
      </c>
      <c r="C1733" s="5">
        <v>393</v>
      </c>
      <c r="D1733" s="5">
        <v>2051</v>
      </c>
      <c r="E1733" s="10">
        <v>59.769132059999997</v>
      </c>
      <c r="F1733" s="4" t="s">
        <v>73</v>
      </c>
      <c r="G1733">
        <f t="shared" si="27"/>
        <v>18</v>
      </c>
    </row>
    <row r="1734" spans="1:7" ht="15.75" thickBot="1" x14ac:dyDescent="0.3">
      <c r="A1734" s="7" t="s">
        <v>11</v>
      </c>
      <c r="B1734" s="2" t="s">
        <v>21</v>
      </c>
      <c r="C1734" s="3">
        <v>384</v>
      </c>
      <c r="D1734" s="3">
        <v>1855</v>
      </c>
      <c r="E1734" s="9">
        <v>45.894154970000002</v>
      </c>
      <c r="F1734" s="2" t="s">
        <v>73</v>
      </c>
      <c r="G1734">
        <f t="shared" si="27"/>
        <v>18</v>
      </c>
    </row>
    <row r="1735" spans="1:7" ht="15.75" thickBot="1" x14ac:dyDescent="0.3">
      <c r="A1735" s="8" t="s">
        <v>11</v>
      </c>
      <c r="B1735" s="4" t="s">
        <v>21</v>
      </c>
      <c r="C1735" s="5">
        <v>317</v>
      </c>
      <c r="D1735" s="5">
        <v>2116</v>
      </c>
      <c r="E1735" s="10">
        <v>84.317168440000003</v>
      </c>
      <c r="F1735" s="4" t="s">
        <v>73</v>
      </c>
      <c r="G1735">
        <f t="shared" si="27"/>
        <v>18</v>
      </c>
    </row>
    <row r="1736" spans="1:7" ht="15.75" thickBot="1" x14ac:dyDescent="0.3">
      <c r="A1736" s="7" t="s">
        <v>11</v>
      </c>
      <c r="B1736" s="2" t="s">
        <v>21</v>
      </c>
      <c r="C1736" s="3">
        <v>328</v>
      </c>
      <c r="D1736" s="3">
        <v>2009</v>
      </c>
      <c r="E1736" s="9">
        <v>67.240273569999999</v>
      </c>
      <c r="F1736" s="2" t="s">
        <v>73</v>
      </c>
      <c r="G1736">
        <f t="shared" si="27"/>
        <v>18</v>
      </c>
    </row>
    <row r="1737" spans="1:7" ht="15.75" thickBot="1" x14ac:dyDescent="0.3">
      <c r="A1737" s="8" t="s">
        <v>11</v>
      </c>
      <c r="B1737" s="4" t="s">
        <v>21</v>
      </c>
      <c r="C1737" s="5">
        <v>369</v>
      </c>
      <c r="D1737" s="5">
        <v>2070</v>
      </c>
      <c r="E1737" s="10">
        <v>46.961460899999999</v>
      </c>
      <c r="F1737" s="4" t="s">
        <v>73</v>
      </c>
      <c r="G1737">
        <f t="shared" si="27"/>
        <v>18</v>
      </c>
    </row>
    <row r="1738" spans="1:7" ht="15.75" thickBot="1" x14ac:dyDescent="0.3">
      <c r="A1738" s="7" t="s">
        <v>11</v>
      </c>
      <c r="B1738" s="2" t="s">
        <v>21</v>
      </c>
      <c r="C1738" s="3">
        <v>322</v>
      </c>
      <c r="D1738" s="3">
        <v>2002</v>
      </c>
      <c r="E1738" s="9">
        <v>50.163378690000002</v>
      </c>
      <c r="F1738" s="2" t="s">
        <v>73</v>
      </c>
      <c r="G1738">
        <f t="shared" si="27"/>
        <v>18</v>
      </c>
    </row>
    <row r="1739" spans="1:7" ht="15.75" thickBot="1" x14ac:dyDescent="0.3">
      <c r="A1739" s="8" t="s">
        <v>11</v>
      </c>
      <c r="B1739" s="4" t="s">
        <v>19</v>
      </c>
      <c r="C1739" s="5">
        <v>279</v>
      </c>
      <c r="D1739" s="5">
        <v>1915</v>
      </c>
      <c r="E1739" s="10">
        <v>57.09513785</v>
      </c>
      <c r="F1739" s="4" t="s">
        <v>70</v>
      </c>
      <c r="G1739">
        <f t="shared" si="27"/>
        <v>6</v>
      </c>
    </row>
    <row r="1740" spans="1:7" ht="15.75" thickBot="1" x14ac:dyDescent="0.3">
      <c r="A1740" s="7" t="s">
        <v>11</v>
      </c>
      <c r="B1740" s="2" t="s">
        <v>19</v>
      </c>
      <c r="C1740" s="3">
        <v>252</v>
      </c>
      <c r="D1740" s="3">
        <v>1823</v>
      </c>
      <c r="E1740" s="9">
        <v>60.198134469999999</v>
      </c>
      <c r="F1740" s="2" t="s">
        <v>70</v>
      </c>
      <c r="G1740">
        <f t="shared" si="27"/>
        <v>6</v>
      </c>
    </row>
    <row r="1741" spans="1:7" ht="15.75" thickBot="1" x14ac:dyDescent="0.3">
      <c r="A1741" s="8" t="s">
        <v>11</v>
      </c>
      <c r="B1741" s="4" t="s">
        <v>19</v>
      </c>
      <c r="C1741" s="5">
        <v>226</v>
      </c>
      <c r="D1741" s="5">
        <v>1904</v>
      </c>
      <c r="E1741" s="10">
        <v>89.366302719999993</v>
      </c>
      <c r="F1741" s="4" t="s">
        <v>70</v>
      </c>
      <c r="G1741">
        <f t="shared" si="27"/>
        <v>6</v>
      </c>
    </row>
    <row r="1742" spans="1:7" ht="15.75" thickBot="1" x14ac:dyDescent="0.3">
      <c r="A1742" s="7" t="s">
        <v>11</v>
      </c>
      <c r="B1742" s="2" t="s">
        <v>19</v>
      </c>
      <c r="C1742" s="3">
        <v>276</v>
      </c>
      <c r="D1742" s="3">
        <v>1921</v>
      </c>
      <c r="E1742" s="9">
        <v>50.268545279999998</v>
      </c>
      <c r="F1742" s="2" t="s">
        <v>70</v>
      </c>
      <c r="G1742">
        <f t="shared" si="27"/>
        <v>6</v>
      </c>
    </row>
    <row r="1743" spans="1:7" ht="15.75" thickBot="1" x14ac:dyDescent="0.3">
      <c r="A1743" s="8" t="s">
        <v>11</v>
      </c>
      <c r="B1743" s="4" t="s">
        <v>19</v>
      </c>
      <c r="C1743" s="5">
        <v>284</v>
      </c>
      <c r="D1743" s="5">
        <v>2096</v>
      </c>
      <c r="E1743" s="10">
        <v>93.710497989999993</v>
      </c>
      <c r="F1743" s="4" t="s">
        <v>70</v>
      </c>
      <c r="G1743">
        <f t="shared" si="27"/>
        <v>6</v>
      </c>
    </row>
    <row r="1744" spans="1:7" ht="15.75" thickBot="1" x14ac:dyDescent="0.3">
      <c r="A1744" s="7" t="s">
        <v>11</v>
      </c>
      <c r="B1744" s="2" t="s">
        <v>19</v>
      </c>
      <c r="C1744" s="3">
        <v>227</v>
      </c>
      <c r="D1744" s="3">
        <v>1893</v>
      </c>
      <c r="E1744" s="9">
        <v>80.057312850000002</v>
      </c>
      <c r="F1744" s="2" t="s">
        <v>70</v>
      </c>
      <c r="G1744">
        <f t="shared" si="27"/>
        <v>6</v>
      </c>
    </row>
    <row r="1745" spans="1:7" ht="15.75" thickBot="1" x14ac:dyDescent="0.3">
      <c r="A1745" s="8" t="s">
        <v>11</v>
      </c>
      <c r="B1745" s="4" t="s">
        <v>19</v>
      </c>
      <c r="C1745" s="5">
        <v>227</v>
      </c>
      <c r="D1745" s="5">
        <v>1896</v>
      </c>
      <c r="E1745" s="10">
        <v>45.924350009999998</v>
      </c>
      <c r="F1745" s="4" t="s">
        <v>70</v>
      </c>
      <c r="G1745">
        <f t="shared" si="27"/>
        <v>6</v>
      </c>
    </row>
    <row r="1746" spans="1:7" ht="15.75" thickBot="1" x14ac:dyDescent="0.3">
      <c r="A1746" s="7" t="s">
        <v>11</v>
      </c>
      <c r="B1746" s="2" t="s">
        <v>19</v>
      </c>
      <c r="C1746" s="3">
        <v>273</v>
      </c>
      <c r="D1746" s="3">
        <v>1904</v>
      </c>
      <c r="E1746" s="9">
        <v>57.715737169999997</v>
      </c>
      <c r="F1746" s="2" t="s">
        <v>70</v>
      </c>
      <c r="G1746">
        <f t="shared" si="27"/>
        <v>6</v>
      </c>
    </row>
    <row r="1747" spans="1:7" ht="15.75" thickBot="1" x14ac:dyDescent="0.3">
      <c r="A1747" s="8" t="s">
        <v>11</v>
      </c>
      <c r="B1747" s="4" t="s">
        <v>19</v>
      </c>
      <c r="C1747" s="5">
        <v>309</v>
      </c>
      <c r="D1747" s="5">
        <v>1781</v>
      </c>
      <c r="E1747" s="10">
        <v>33.512363520000001</v>
      </c>
      <c r="F1747" s="4" t="s">
        <v>70</v>
      </c>
      <c r="G1747">
        <f t="shared" si="27"/>
        <v>6</v>
      </c>
    </row>
    <row r="1748" spans="1:7" ht="15.75" thickBot="1" x14ac:dyDescent="0.3">
      <c r="A1748" s="7" t="s">
        <v>11</v>
      </c>
      <c r="B1748" s="2" t="s">
        <v>19</v>
      </c>
      <c r="C1748" s="3">
        <v>251</v>
      </c>
      <c r="D1748" s="3">
        <v>1997</v>
      </c>
      <c r="E1748" s="9">
        <v>50.889144600000002</v>
      </c>
      <c r="F1748" s="2" t="s">
        <v>70</v>
      </c>
      <c r="G1748">
        <f t="shared" si="27"/>
        <v>6</v>
      </c>
    </row>
    <row r="1749" spans="1:7" ht="15.75" thickBot="1" x14ac:dyDescent="0.3">
      <c r="A1749" s="8" t="s">
        <v>11</v>
      </c>
      <c r="B1749" s="4" t="s">
        <v>19</v>
      </c>
      <c r="C1749" s="5">
        <v>240</v>
      </c>
      <c r="D1749" s="5">
        <v>1985</v>
      </c>
      <c r="E1749" s="10">
        <v>71.989521629999999</v>
      </c>
      <c r="F1749" s="4" t="s">
        <v>70</v>
      </c>
      <c r="G1749">
        <f t="shared" si="27"/>
        <v>6</v>
      </c>
    </row>
    <row r="1750" spans="1:7" ht="15.75" thickBot="1" x14ac:dyDescent="0.3">
      <c r="A1750" s="7" t="s">
        <v>11</v>
      </c>
      <c r="B1750" s="2" t="s">
        <v>19</v>
      </c>
      <c r="C1750" s="3">
        <v>238</v>
      </c>
      <c r="D1750" s="3">
        <v>1992</v>
      </c>
      <c r="E1750" s="9">
        <v>82.539710150000005</v>
      </c>
      <c r="F1750" s="2" t="s">
        <v>70</v>
      </c>
      <c r="G1750">
        <f t="shared" si="27"/>
        <v>6</v>
      </c>
    </row>
    <row r="1751" spans="1:7" ht="15.75" thickBot="1" x14ac:dyDescent="0.3">
      <c r="A1751" s="8" t="s">
        <v>11</v>
      </c>
      <c r="B1751" s="4" t="s">
        <v>19</v>
      </c>
      <c r="C1751" s="5">
        <v>242</v>
      </c>
      <c r="D1751" s="5">
        <v>1871</v>
      </c>
      <c r="E1751" s="10">
        <v>57.244877959999997</v>
      </c>
      <c r="F1751" s="4" t="s">
        <v>71</v>
      </c>
      <c r="G1751">
        <f t="shared" si="27"/>
        <v>12</v>
      </c>
    </row>
    <row r="1752" spans="1:7" ht="15.75" thickBot="1" x14ac:dyDescent="0.3">
      <c r="A1752" s="7" t="s">
        <v>11</v>
      </c>
      <c r="B1752" s="2" t="s">
        <v>19</v>
      </c>
      <c r="C1752" s="3">
        <v>231</v>
      </c>
      <c r="D1752" s="3">
        <v>1873</v>
      </c>
      <c r="E1752" s="9">
        <v>76.791909459999999</v>
      </c>
      <c r="F1752" s="2" t="s">
        <v>71</v>
      </c>
      <c r="G1752">
        <f t="shared" si="27"/>
        <v>12</v>
      </c>
    </row>
    <row r="1753" spans="1:7" ht="15.75" thickBot="1" x14ac:dyDescent="0.3">
      <c r="A1753" s="8" t="s">
        <v>11</v>
      </c>
      <c r="B1753" s="4" t="s">
        <v>19</v>
      </c>
      <c r="C1753" s="5">
        <v>230</v>
      </c>
      <c r="D1753" s="5">
        <v>1968</v>
      </c>
      <c r="E1753" s="10">
        <v>69.810826779999999</v>
      </c>
      <c r="F1753" s="4" t="s">
        <v>71</v>
      </c>
      <c r="G1753">
        <f t="shared" si="27"/>
        <v>12</v>
      </c>
    </row>
    <row r="1754" spans="1:7" ht="15.75" thickBot="1" x14ac:dyDescent="0.3">
      <c r="A1754" s="7" t="s">
        <v>11</v>
      </c>
      <c r="B1754" s="2" t="s">
        <v>19</v>
      </c>
      <c r="C1754" s="3">
        <v>237</v>
      </c>
      <c r="D1754" s="3">
        <v>1759</v>
      </c>
      <c r="E1754" s="9">
        <v>75.395692920000002</v>
      </c>
      <c r="F1754" s="2" t="s">
        <v>71</v>
      </c>
      <c r="G1754">
        <f t="shared" si="27"/>
        <v>12</v>
      </c>
    </row>
    <row r="1755" spans="1:7" ht="15.75" thickBot="1" x14ac:dyDescent="0.3">
      <c r="A1755" s="8" t="s">
        <v>11</v>
      </c>
      <c r="B1755" s="4" t="s">
        <v>19</v>
      </c>
      <c r="C1755" s="5">
        <v>254</v>
      </c>
      <c r="D1755" s="5">
        <v>1827</v>
      </c>
      <c r="E1755" s="10">
        <v>37.697846460000001</v>
      </c>
      <c r="F1755" s="4" t="s">
        <v>71</v>
      </c>
      <c r="G1755">
        <f t="shared" si="27"/>
        <v>12</v>
      </c>
    </row>
    <row r="1756" spans="1:7" ht="15.75" thickBot="1" x14ac:dyDescent="0.3">
      <c r="A1756" s="7" t="s">
        <v>11</v>
      </c>
      <c r="B1756" s="2" t="s">
        <v>19</v>
      </c>
      <c r="C1756" s="3">
        <v>237</v>
      </c>
      <c r="D1756" s="3">
        <v>1906</v>
      </c>
      <c r="E1756" s="9">
        <v>76.093801189999994</v>
      </c>
      <c r="F1756" s="2" t="s">
        <v>71</v>
      </c>
      <c r="G1756">
        <f t="shared" si="27"/>
        <v>12</v>
      </c>
    </row>
    <row r="1757" spans="1:7" ht="15.75" thickBot="1" x14ac:dyDescent="0.3">
      <c r="A1757" s="8" t="s">
        <v>11</v>
      </c>
      <c r="B1757" s="4" t="s">
        <v>19</v>
      </c>
      <c r="C1757" s="5">
        <v>263</v>
      </c>
      <c r="D1757" s="5">
        <v>1985</v>
      </c>
      <c r="E1757" s="10">
        <v>75.417668390000003</v>
      </c>
      <c r="F1757" s="4" t="s">
        <v>72</v>
      </c>
      <c r="G1757">
        <f t="shared" si="27"/>
        <v>24</v>
      </c>
    </row>
    <row r="1758" spans="1:7" ht="15.75" thickBot="1" x14ac:dyDescent="0.3">
      <c r="A1758" s="7" t="s">
        <v>11</v>
      </c>
      <c r="B1758" s="2" t="s">
        <v>19</v>
      </c>
      <c r="C1758" s="3">
        <v>243</v>
      </c>
      <c r="D1758" s="3">
        <v>1964</v>
      </c>
      <c r="E1758" s="9">
        <v>88.772880499999999</v>
      </c>
      <c r="F1758" s="2" t="s">
        <v>72</v>
      </c>
      <c r="G1758">
        <f t="shared" si="27"/>
        <v>24</v>
      </c>
    </row>
    <row r="1759" spans="1:7" ht="15.75" thickBot="1" x14ac:dyDescent="0.3">
      <c r="A1759" s="8" t="s">
        <v>11</v>
      </c>
      <c r="B1759" s="4" t="s">
        <v>19</v>
      </c>
      <c r="C1759" s="5">
        <v>246</v>
      </c>
      <c r="D1759" s="5">
        <v>1947</v>
      </c>
      <c r="E1759" s="10">
        <v>85.630477650000003</v>
      </c>
      <c r="F1759" s="4" t="s">
        <v>72</v>
      </c>
      <c r="G1759">
        <f t="shared" si="27"/>
        <v>24</v>
      </c>
    </row>
    <row r="1760" spans="1:7" ht="15.75" thickBot="1" x14ac:dyDescent="0.3">
      <c r="A1760" s="7" t="s">
        <v>11</v>
      </c>
      <c r="B1760" s="2" t="s">
        <v>19</v>
      </c>
      <c r="C1760" s="3">
        <v>251</v>
      </c>
      <c r="D1760" s="3">
        <v>2005</v>
      </c>
      <c r="E1760" s="9">
        <v>51.849647019999999</v>
      </c>
      <c r="F1760" s="2" t="s">
        <v>72</v>
      </c>
      <c r="G1760">
        <f t="shared" si="27"/>
        <v>24</v>
      </c>
    </row>
    <row r="1761" spans="1:7" ht="15.75" thickBot="1" x14ac:dyDescent="0.3">
      <c r="A1761" s="8" t="s">
        <v>11</v>
      </c>
      <c r="B1761" s="4" t="s">
        <v>19</v>
      </c>
      <c r="C1761" s="5">
        <v>244</v>
      </c>
      <c r="D1761" s="5">
        <v>2034</v>
      </c>
      <c r="E1761" s="10">
        <v>63.633657700000001</v>
      </c>
      <c r="F1761" s="4" t="s">
        <v>72</v>
      </c>
      <c r="G1761">
        <f t="shared" si="27"/>
        <v>24</v>
      </c>
    </row>
    <row r="1762" spans="1:7" ht="15.75" thickBot="1" x14ac:dyDescent="0.3">
      <c r="A1762" s="7" t="s">
        <v>11</v>
      </c>
      <c r="B1762" s="2" t="s">
        <v>19</v>
      </c>
      <c r="C1762" s="3">
        <v>239</v>
      </c>
      <c r="D1762" s="3">
        <v>1999</v>
      </c>
      <c r="E1762" s="9">
        <v>48.707244170000003</v>
      </c>
      <c r="F1762" s="2" t="s">
        <v>72</v>
      </c>
      <c r="G1762">
        <f t="shared" si="27"/>
        <v>24</v>
      </c>
    </row>
    <row r="1763" spans="1:7" ht="15.75" thickBot="1" x14ac:dyDescent="0.3">
      <c r="A1763" s="8" t="s">
        <v>11</v>
      </c>
      <c r="B1763" s="4" t="s">
        <v>19</v>
      </c>
      <c r="C1763" s="5">
        <v>265</v>
      </c>
      <c r="D1763" s="5">
        <v>1792</v>
      </c>
      <c r="E1763" s="10">
        <v>60.491254849999997</v>
      </c>
      <c r="F1763" s="4" t="s">
        <v>72</v>
      </c>
      <c r="G1763">
        <f t="shared" si="27"/>
        <v>24</v>
      </c>
    </row>
    <row r="1764" spans="1:7" ht="15.75" thickBot="1" x14ac:dyDescent="0.3">
      <c r="A1764" s="7" t="s">
        <v>11</v>
      </c>
      <c r="B1764" s="2" t="s">
        <v>19</v>
      </c>
      <c r="C1764" s="3">
        <v>253</v>
      </c>
      <c r="D1764" s="3">
        <v>1781</v>
      </c>
      <c r="E1764" s="9">
        <v>93.486484770000004</v>
      </c>
      <c r="F1764" s="2" t="s">
        <v>72</v>
      </c>
      <c r="G1764">
        <f t="shared" si="27"/>
        <v>24</v>
      </c>
    </row>
    <row r="1765" spans="1:7" ht="15.75" thickBot="1" x14ac:dyDescent="0.3">
      <c r="A1765" s="8" t="s">
        <v>11</v>
      </c>
      <c r="B1765" s="4" t="s">
        <v>19</v>
      </c>
      <c r="C1765" s="5">
        <v>257</v>
      </c>
      <c r="D1765" s="5">
        <v>1888</v>
      </c>
      <c r="E1765" s="10">
        <v>73.060866250000004</v>
      </c>
      <c r="F1765" s="4" t="s">
        <v>72</v>
      </c>
      <c r="G1765">
        <f t="shared" si="27"/>
        <v>24</v>
      </c>
    </row>
    <row r="1766" spans="1:7" ht="15.75" thickBot="1" x14ac:dyDescent="0.3">
      <c r="A1766" s="7" t="s">
        <v>11</v>
      </c>
      <c r="B1766" s="2" t="s">
        <v>19</v>
      </c>
      <c r="C1766" s="3">
        <v>251</v>
      </c>
      <c r="D1766" s="3">
        <v>1860</v>
      </c>
      <c r="E1766" s="9">
        <v>84.844876940000006</v>
      </c>
      <c r="F1766" s="2" t="s">
        <v>72</v>
      </c>
      <c r="G1766">
        <f t="shared" si="27"/>
        <v>24</v>
      </c>
    </row>
    <row r="1767" spans="1:7" ht="15.75" thickBot="1" x14ac:dyDescent="0.3">
      <c r="A1767" s="8" t="s">
        <v>11</v>
      </c>
      <c r="B1767" s="4" t="s">
        <v>19</v>
      </c>
      <c r="C1767" s="5">
        <v>257</v>
      </c>
      <c r="D1767" s="5">
        <v>2013</v>
      </c>
      <c r="E1767" s="10">
        <v>58.920053430000003</v>
      </c>
      <c r="F1767" s="4" t="s">
        <v>72</v>
      </c>
      <c r="G1767">
        <f t="shared" si="27"/>
        <v>24</v>
      </c>
    </row>
    <row r="1768" spans="1:7" ht="15.75" thickBot="1" x14ac:dyDescent="0.3">
      <c r="A1768" s="7" t="s">
        <v>11</v>
      </c>
      <c r="B1768" s="2" t="s">
        <v>19</v>
      </c>
      <c r="C1768" s="3">
        <v>248</v>
      </c>
      <c r="D1768" s="3">
        <v>1982</v>
      </c>
      <c r="E1768" s="9">
        <v>86.190346349999999</v>
      </c>
      <c r="F1768" s="2" t="s">
        <v>73</v>
      </c>
      <c r="G1768">
        <f t="shared" si="27"/>
        <v>18</v>
      </c>
    </row>
    <row r="1769" spans="1:7" ht="15.75" thickBot="1" x14ac:dyDescent="0.3">
      <c r="A1769" s="8" t="s">
        <v>11</v>
      </c>
      <c r="B1769" s="4" t="s">
        <v>19</v>
      </c>
      <c r="C1769" s="5">
        <v>233</v>
      </c>
      <c r="D1769" s="5">
        <v>1791</v>
      </c>
      <c r="E1769" s="10">
        <v>44.326463840000002</v>
      </c>
      <c r="F1769" s="4" t="s">
        <v>73</v>
      </c>
      <c r="G1769">
        <f t="shared" si="27"/>
        <v>18</v>
      </c>
    </row>
    <row r="1770" spans="1:7" ht="15.75" thickBot="1" x14ac:dyDescent="0.3">
      <c r="A1770" s="7" t="s">
        <v>11</v>
      </c>
      <c r="B1770" s="2" t="s">
        <v>19</v>
      </c>
      <c r="C1770" s="3">
        <v>257</v>
      </c>
      <c r="D1770" s="3">
        <v>1923</v>
      </c>
      <c r="E1770" s="9">
        <v>53.365296479999998</v>
      </c>
      <c r="F1770" s="2" t="s">
        <v>73</v>
      </c>
      <c r="G1770">
        <f t="shared" si="27"/>
        <v>18</v>
      </c>
    </row>
    <row r="1771" spans="1:7" ht="15.75" thickBot="1" x14ac:dyDescent="0.3">
      <c r="A1771" s="8" t="s">
        <v>11</v>
      </c>
      <c r="B1771" s="4" t="s">
        <v>19</v>
      </c>
      <c r="C1771" s="5">
        <v>272</v>
      </c>
      <c r="D1771" s="5">
        <v>1815</v>
      </c>
      <c r="E1771" s="10">
        <v>62.795823769999998</v>
      </c>
      <c r="F1771" s="4" t="s">
        <v>73</v>
      </c>
      <c r="G1771">
        <f t="shared" si="27"/>
        <v>18</v>
      </c>
    </row>
    <row r="1772" spans="1:7" ht="15.75" thickBot="1" x14ac:dyDescent="0.3">
      <c r="A1772" s="7" t="s">
        <v>11</v>
      </c>
      <c r="B1772" s="2" t="s">
        <v>19</v>
      </c>
      <c r="C1772" s="3">
        <v>266</v>
      </c>
      <c r="D1772" s="3">
        <v>2135</v>
      </c>
      <c r="E1772" s="9">
        <v>70.183567740000001</v>
      </c>
      <c r="F1772" s="2" t="s">
        <v>73</v>
      </c>
      <c r="G1772">
        <f t="shared" si="27"/>
        <v>18</v>
      </c>
    </row>
    <row r="1773" spans="1:7" ht="15.75" thickBot="1" x14ac:dyDescent="0.3">
      <c r="A1773" s="8" t="s">
        <v>11</v>
      </c>
      <c r="B1773" s="4" t="s">
        <v>19</v>
      </c>
      <c r="C1773" s="5">
        <v>261</v>
      </c>
      <c r="D1773" s="5">
        <v>2037</v>
      </c>
      <c r="E1773" s="10">
        <v>80.033893039999995</v>
      </c>
      <c r="F1773" s="4" t="s">
        <v>73</v>
      </c>
      <c r="G1773">
        <f t="shared" si="27"/>
        <v>18</v>
      </c>
    </row>
    <row r="1774" spans="1:7" ht="15.75" thickBot="1" x14ac:dyDescent="0.3">
      <c r="A1774" s="16" t="s">
        <v>11</v>
      </c>
      <c r="B1774" s="17" t="s">
        <v>19</v>
      </c>
      <c r="C1774" s="18">
        <v>241</v>
      </c>
      <c r="D1774" s="18">
        <v>2065</v>
      </c>
      <c r="E1774" s="19">
        <v>71.4148584</v>
      </c>
      <c r="F1774" s="2" t="s">
        <v>73</v>
      </c>
      <c r="G1774">
        <f t="shared" si="27"/>
        <v>18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50BC-6185-4922-8039-7129922B5E15}">
  <dimension ref="A1:F1774"/>
  <sheetViews>
    <sheetView tabSelected="1" workbookViewId="0">
      <selection activeCell="J19" sqref="J19"/>
    </sheetView>
  </sheetViews>
  <sheetFormatPr defaultRowHeight="15" x14ac:dyDescent="0.25"/>
  <cols>
    <col min="1" max="1" width="16.7109375" bestFit="1" customWidth="1"/>
    <col min="2" max="2" width="13" bestFit="1" customWidth="1"/>
    <col min="3" max="3" width="8.7109375" bestFit="1" customWidth="1"/>
    <col min="4" max="5" width="15.42578125" bestFit="1" customWidth="1"/>
    <col min="6" max="6" width="25" bestFit="1" customWidth="1"/>
    <col min="7" max="7" width="11" customWidth="1"/>
  </cols>
  <sheetData>
    <row r="1" spans="1:6" x14ac:dyDescent="0.25">
      <c r="A1" s="20" t="s">
        <v>24</v>
      </c>
      <c r="B1" s="20" t="s">
        <v>12</v>
      </c>
      <c r="C1" s="20" t="s">
        <v>13</v>
      </c>
      <c r="D1" s="20" t="s">
        <v>15</v>
      </c>
      <c r="E1" s="20" t="s">
        <v>16</v>
      </c>
      <c r="F1" s="20" t="s">
        <v>14</v>
      </c>
    </row>
    <row r="2" spans="1:6" x14ac:dyDescent="0.25">
      <c r="A2">
        <v>6</v>
      </c>
      <c r="B2" t="s">
        <v>0</v>
      </c>
      <c r="C2" t="s">
        <v>18</v>
      </c>
      <c r="D2">
        <v>904</v>
      </c>
      <c r="E2">
        <v>1502</v>
      </c>
      <c r="F2">
        <v>76.809382119999995</v>
      </c>
    </row>
    <row r="3" spans="1:6" x14ac:dyDescent="0.25">
      <c r="A3">
        <v>6</v>
      </c>
      <c r="B3" t="s">
        <v>0</v>
      </c>
      <c r="C3" t="s">
        <v>18</v>
      </c>
      <c r="D3">
        <v>966</v>
      </c>
      <c r="E3">
        <v>1342</v>
      </c>
      <c r="F3">
        <v>84.99398841</v>
      </c>
    </row>
    <row r="4" spans="1:6" x14ac:dyDescent="0.25">
      <c r="A4">
        <v>6</v>
      </c>
      <c r="B4" t="s">
        <v>0</v>
      </c>
      <c r="C4" t="s">
        <v>18</v>
      </c>
      <c r="D4">
        <v>738</v>
      </c>
      <c r="E4">
        <v>1781</v>
      </c>
      <c r="F4">
        <v>113.99498560000001</v>
      </c>
    </row>
    <row r="5" spans="1:6" x14ac:dyDescent="0.25">
      <c r="A5">
        <v>6</v>
      </c>
      <c r="B5" t="s">
        <v>0</v>
      </c>
      <c r="C5" t="s">
        <v>18</v>
      </c>
      <c r="D5">
        <v>876</v>
      </c>
      <c r="E5">
        <v>1624</v>
      </c>
      <c r="F5">
        <v>84.257163270000007</v>
      </c>
    </row>
    <row r="6" spans="1:6" x14ac:dyDescent="0.25">
      <c r="A6">
        <v>6</v>
      </c>
      <c r="B6" t="s">
        <v>0</v>
      </c>
      <c r="C6" t="s">
        <v>18</v>
      </c>
      <c r="D6">
        <v>799</v>
      </c>
      <c r="E6">
        <v>1632</v>
      </c>
      <c r="F6">
        <v>109.0386819</v>
      </c>
    </row>
    <row r="7" spans="1:6" x14ac:dyDescent="0.25">
      <c r="A7">
        <v>6</v>
      </c>
      <c r="B7" t="s">
        <v>0</v>
      </c>
      <c r="C7" t="s">
        <v>18</v>
      </c>
      <c r="D7">
        <v>900</v>
      </c>
      <c r="E7">
        <v>1322</v>
      </c>
      <c r="F7">
        <v>73.661456619999996</v>
      </c>
    </row>
    <row r="8" spans="1:6" x14ac:dyDescent="0.25">
      <c r="A8">
        <v>6</v>
      </c>
      <c r="B8" t="s">
        <v>0</v>
      </c>
      <c r="C8" t="s">
        <v>18</v>
      </c>
      <c r="D8">
        <v>834</v>
      </c>
      <c r="E8">
        <v>1436</v>
      </c>
      <c r="F8">
        <v>61.069754629999998</v>
      </c>
    </row>
    <row r="9" spans="1:6" x14ac:dyDescent="0.25">
      <c r="A9">
        <v>6</v>
      </c>
      <c r="B9" t="s">
        <v>0</v>
      </c>
      <c r="C9" t="s">
        <v>18</v>
      </c>
      <c r="D9">
        <v>794</v>
      </c>
      <c r="E9">
        <v>1520</v>
      </c>
      <c r="F9">
        <v>99.474445689999996</v>
      </c>
    </row>
    <row r="10" spans="1:6" x14ac:dyDescent="0.25">
      <c r="A10">
        <v>6</v>
      </c>
      <c r="B10" t="s">
        <v>0</v>
      </c>
      <c r="C10" t="s">
        <v>18</v>
      </c>
      <c r="D10">
        <v>837</v>
      </c>
      <c r="E10">
        <v>1471</v>
      </c>
      <c r="F10">
        <v>116.34240610000001</v>
      </c>
    </row>
    <row r="11" spans="1:6" x14ac:dyDescent="0.25">
      <c r="A11">
        <v>6</v>
      </c>
      <c r="B11" t="s">
        <v>0</v>
      </c>
      <c r="C11" t="s">
        <v>18</v>
      </c>
      <c r="D11">
        <v>818</v>
      </c>
      <c r="E11">
        <v>1500</v>
      </c>
      <c r="F11">
        <v>67.866403570000003</v>
      </c>
    </row>
    <row r="12" spans="1:6" x14ac:dyDescent="0.25">
      <c r="A12">
        <v>12</v>
      </c>
      <c r="B12" t="s">
        <v>0</v>
      </c>
      <c r="C12" t="s">
        <v>18</v>
      </c>
      <c r="D12">
        <v>891</v>
      </c>
      <c r="E12">
        <v>1265</v>
      </c>
      <c r="F12">
        <v>109.2903666</v>
      </c>
    </row>
    <row r="13" spans="1:6" x14ac:dyDescent="0.25">
      <c r="A13">
        <v>12</v>
      </c>
      <c r="B13" t="s">
        <v>0</v>
      </c>
      <c r="C13" t="s">
        <v>18</v>
      </c>
      <c r="D13">
        <v>846</v>
      </c>
      <c r="E13">
        <v>1568</v>
      </c>
      <c r="F13">
        <v>73.574560550000001</v>
      </c>
    </row>
    <row r="14" spans="1:6" x14ac:dyDescent="0.25">
      <c r="A14">
        <v>12</v>
      </c>
      <c r="B14" t="s">
        <v>0</v>
      </c>
      <c r="C14" t="s">
        <v>18</v>
      </c>
      <c r="D14">
        <v>1013</v>
      </c>
      <c r="E14">
        <v>1403</v>
      </c>
      <c r="F14">
        <v>110.0046828</v>
      </c>
    </row>
    <row r="15" spans="1:6" x14ac:dyDescent="0.25">
      <c r="A15">
        <v>12</v>
      </c>
      <c r="B15" t="s">
        <v>0</v>
      </c>
      <c r="C15" t="s">
        <v>18</v>
      </c>
      <c r="D15">
        <v>962</v>
      </c>
      <c r="E15">
        <v>1348</v>
      </c>
      <c r="F15">
        <v>90.003831349999999</v>
      </c>
    </row>
    <row r="16" spans="1:6" x14ac:dyDescent="0.25">
      <c r="A16">
        <v>12</v>
      </c>
      <c r="B16" t="s">
        <v>0</v>
      </c>
      <c r="C16" t="s">
        <v>18</v>
      </c>
      <c r="D16">
        <v>926</v>
      </c>
      <c r="E16">
        <v>1525</v>
      </c>
      <c r="F16">
        <v>72.145928310000002</v>
      </c>
    </row>
    <row r="17" spans="1:6" x14ac:dyDescent="0.25">
      <c r="A17">
        <v>12</v>
      </c>
      <c r="B17" t="s">
        <v>0</v>
      </c>
      <c r="C17" t="s">
        <v>18</v>
      </c>
      <c r="D17">
        <v>850</v>
      </c>
      <c r="E17">
        <v>1452</v>
      </c>
      <c r="F17">
        <v>83.574986249999995</v>
      </c>
    </row>
    <row r="18" spans="1:6" x14ac:dyDescent="0.25">
      <c r="A18">
        <v>12</v>
      </c>
      <c r="B18" t="s">
        <v>0</v>
      </c>
      <c r="C18" t="s">
        <v>18</v>
      </c>
      <c r="D18">
        <v>942</v>
      </c>
      <c r="E18">
        <v>1370</v>
      </c>
      <c r="F18">
        <v>177.15039820000001</v>
      </c>
    </row>
    <row r="19" spans="1:6" x14ac:dyDescent="0.25">
      <c r="A19">
        <v>12</v>
      </c>
      <c r="B19" t="s">
        <v>0</v>
      </c>
      <c r="C19" t="s">
        <v>18</v>
      </c>
      <c r="D19">
        <v>909</v>
      </c>
      <c r="E19">
        <v>1544</v>
      </c>
      <c r="F19">
        <v>93.986592110000004</v>
      </c>
    </row>
    <row r="20" spans="1:6" x14ac:dyDescent="0.25">
      <c r="A20">
        <v>18</v>
      </c>
      <c r="B20" t="s">
        <v>0</v>
      </c>
      <c r="C20" t="s">
        <v>18</v>
      </c>
      <c r="D20">
        <v>1012</v>
      </c>
      <c r="E20">
        <v>1491</v>
      </c>
      <c r="F20">
        <v>160.07682510000001</v>
      </c>
    </row>
    <row r="21" spans="1:6" x14ac:dyDescent="0.25">
      <c r="A21">
        <v>18</v>
      </c>
      <c r="B21" t="s">
        <v>0</v>
      </c>
      <c r="C21" t="s">
        <v>18</v>
      </c>
      <c r="D21">
        <v>991</v>
      </c>
      <c r="E21">
        <v>1352</v>
      </c>
      <c r="F21">
        <v>71.145255599999999</v>
      </c>
    </row>
    <row r="22" spans="1:6" x14ac:dyDescent="0.25">
      <c r="A22">
        <v>18</v>
      </c>
      <c r="B22" t="s">
        <v>0</v>
      </c>
      <c r="C22" t="s">
        <v>18</v>
      </c>
      <c r="D22">
        <v>946</v>
      </c>
      <c r="E22">
        <v>1402</v>
      </c>
      <c r="F22">
        <v>55.949976960000001</v>
      </c>
    </row>
    <row r="23" spans="1:6" x14ac:dyDescent="0.25">
      <c r="A23">
        <v>18</v>
      </c>
      <c r="B23" t="s">
        <v>0</v>
      </c>
      <c r="C23" t="s">
        <v>18</v>
      </c>
      <c r="D23">
        <v>840</v>
      </c>
      <c r="E23">
        <v>1425</v>
      </c>
      <c r="F23">
        <v>81.026541100000003</v>
      </c>
    </row>
    <row r="24" spans="1:6" x14ac:dyDescent="0.25">
      <c r="A24">
        <v>18</v>
      </c>
      <c r="B24" t="s">
        <v>0</v>
      </c>
      <c r="C24" t="s">
        <v>18</v>
      </c>
      <c r="D24">
        <v>896</v>
      </c>
      <c r="E24">
        <v>1422</v>
      </c>
      <c r="F24">
        <v>84.979055299999999</v>
      </c>
    </row>
    <row r="25" spans="1:6" x14ac:dyDescent="0.25">
      <c r="A25">
        <v>18</v>
      </c>
      <c r="B25" t="s">
        <v>0</v>
      </c>
      <c r="C25" t="s">
        <v>18</v>
      </c>
      <c r="D25">
        <v>870</v>
      </c>
      <c r="E25">
        <v>1368</v>
      </c>
      <c r="F25">
        <v>78.062155450000006</v>
      </c>
    </row>
    <row r="26" spans="1:6" x14ac:dyDescent="0.25">
      <c r="A26">
        <v>18</v>
      </c>
      <c r="B26" t="s">
        <v>0</v>
      </c>
      <c r="C26" t="s">
        <v>18</v>
      </c>
      <c r="D26">
        <v>876</v>
      </c>
      <c r="E26">
        <v>1342</v>
      </c>
      <c r="F26">
        <v>64.228355750000006</v>
      </c>
    </row>
    <row r="27" spans="1:6" x14ac:dyDescent="0.25">
      <c r="A27">
        <v>18</v>
      </c>
      <c r="B27" t="s">
        <v>0</v>
      </c>
      <c r="C27" t="s">
        <v>18</v>
      </c>
      <c r="D27">
        <v>897</v>
      </c>
      <c r="E27">
        <v>1559</v>
      </c>
      <c r="F27">
        <v>73.121512699999997</v>
      </c>
    </row>
    <row r="28" spans="1:6" x14ac:dyDescent="0.25">
      <c r="A28">
        <v>18</v>
      </c>
      <c r="B28" t="s">
        <v>0</v>
      </c>
      <c r="C28" t="s">
        <v>18</v>
      </c>
      <c r="D28">
        <v>883</v>
      </c>
      <c r="E28">
        <v>1412</v>
      </c>
      <c r="F28">
        <v>79.050284000000005</v>
      </c>
    </row>
    <row r="29" spans="1:6" x14ac:dyDescent="0.25">
      <c r="A29">
        <v>18</v>
      </c>
      <c r="B29" t="s">
        <v>0</v>
      </c>
      <c r="C29" t="s">
        <v>18</v>
      </c>
      <c r="D29">
        <v>808</v>
      </c>
      <c r="E29">
        <v>1537</v>
      </c>
      <c r="F29">
        <v>73.121512699999997</v>
      </c>
    </row>
    <row r="30" spans="1:6" x14ac:dyDescent="0.25">
      <c r="A30">
        <v>18</v>
      </c>
      <c r="B30" t="s">
        <v>0</v>
      </c>
      <c r="C30" t="s">
        <v>18</v>
      </c>
      <c r="D30">
        <v>902</v>
      </c>
      <c r="E30">
        <v>1477</v>
      </c>
      <c r="F30">
        <v>74.109641249999996</v>
      </c>
    </row>
    <row r="31" spans="1:6" x14ac:dyDescent="0.25">
      <c r="A31">
        <v>18</v>
      </c>
      <c r="B31" t="s">
        <v>0</v>
      </c>
      <c r="C31" t="s">
        <v>18</v>
      </c>
      <c r="D31">
        <v>794</v>
      </c>
      <c r="E31">
        <v>1591</v>
      </c>
      <c r="F31">
        <v>68.180869950000002</v>
      </c>
    </row>
    <row r="32" spans="1:6" x14ac:dyDescent="0.25">
      <c r="A32">
        <v>18</v>
      </c>
      <c r="B32" t="s">
        <v>0</v>
      </c>
      <c r="C32" t="s">
        <v>18</v>
      </c>
      <c r="D32">
        <v>933</v>
      </c>
      <c r="E32">
        <v>1342</v>
      </c>
      <c r="F32">
        <v>87.943440949999996</v>
      </c>
    </row>
    <row r="33" spans="1:6" x14ac:dyDescent="0.25">
      <c r="A33">
        <v>18</v>
      </c>
      <c r="B33" t="s">
        <v>0</v>
      </c>
      <c r="C33" t="s">
        <v>18</v>
      </c>
      <c r="D33">
        <v>947</v>
      </c>
      <c r="E33">
        <v>1497</v>
      </c>
      <c r="F33">
        <v>94.860340800000003</v>
      </c>
    </row>
    <row r="34" spans="1:6" x14ac:dyDescent="0.25">
      <c r="A34">
        <v>24</v>
      </c>
      <c r="B34" t="s">
        <v>0</v>
      </c>
      <c r="C34" t="s">
        <v>18</v>
      </c>
      <c r="D34">
        <v>911</v>
      </c>
      <c r="E34">
        <v>1379</v>
      </c>
      <c r="F34">
        <v>194.38799449999999</v>
      </c>
    </row>
    <row r="35" spans="1:6" x14ac:dyDescent="0.25">
      <c r="A35">
        <v>24</v>
      </c>
      <c r="B35" t="s">
        <v>0</v>
      </c>
      <c r="C35" t="s">
        <v>18</v>
      </c>
      <c r="D35">
        <v>717</v>
      </c>
      <c r="E35">
        <v>1339</v>
      </c>
      <c r="F35">
        <v>102.74794</v>
      </c>
    </row>
    <row r="36" spans="1:6" x14ac:dyDescent="0.25">
      <c r="A36">
        <v>24</v>
      </c>
      <c r="B36" t="s">
        <v>0</v>
      </c>
      <c r="C36" t="s">
        <v>18</v>
      </c>
      <c r="D36">
        <v>874</v>
      </c>
      <c r="E36">
        <v>1361</v>
      </c>
      <c r="F36">
        <v>81.920654839999997</v>
      </c>
    </row>
    <row r="37" spans="1:6" x14ac:dyDescent="0.25">
      <c r="A37">
        <v>24</v>
      </c>
      <c r="B37" t="s">
        <v>0</v>
      </c>
      <c r="C37" t="s">
        <v>18</v>
      </c>
      <c r="D37">
        <v>855</v>
      </c>
      <c r="E37">
        <v>1441</v>
      </c>
      <c r="F37">
        <v>86.086111860000003</v>
      </c>
    </row>
    <row r="38" spans="1:6" x14ac:dyDescent="0.25">
      <c r="A38">
        <v>24</v>
      </c>
      <c r="B38" t="s">
        <v>0</v>
      </c>
      <c r="C38" t="s">
        <v>18</v>
      </c>
      <c r="D38">
        <v>844</v>
      </c>
      <c r="E38">
        <v>1398</v>
      </c>
      <c r="F38">
        <v>91.640054570000004</v>
      </c>
    </row>
    <row r="39" spans="1:6" x14ac:dyDescent="0.25">
      <c r="A39">
        <v>24</v>
      </c>
      <c r="B39" t="s">
        <v>0</v>
      </c>
      <c r="C39" t="s">
        <v>18</v>
      </c>
      <c r="D39">
        <v>980</v>
      </c>
      <c r="E39">
        <v>1529</v>
      </c>
      <c r="F39">
        <v>93.028540239999998</v>
      </c>
    </row>
    <row r="40" spans="1:6" x14ac:dyDescent="0.25">
      <c r="A40">
        <v>24</v>
      </c>
      <c r="B40" t="s">
        <v>0</v>
      </c>
      <c r="C40" t="s">
        <v>18</v>
      </c>
      <c r="D40">
        <v>862</v>
      </c>
      <c r="E40">
        <v>1638</v>
      </c>
      <c r="F40">
        <v>63.870341060000001</v>
      </c>
    </row>
    <row r="41" spans="1:6" x14ac:dyDescent="0.25">
      <c r="A41">
        <v>24</v>
      </c>
      <c r="B41" t="s">
        <v>0</v>
      </c>
      <c r="C41" t="s">
        <v>18</v>
      </c>
      <c r="D41">
        <v>898</v>
      </c>
      <c r="E41">
        <v>1641</v>
      </c>
      <c r="F41">
        <v>90.251568890000001</v>
      </c>
    </row>
    <row r="42" spans="1:6" x14ac:dyDescent="0.25">
      <c r="A42">
        <v>24</v>
      </c>
      <c r="B42" t="s">
        <v>0</v>
      </c>
      <c r="C42" t="s">
        <v>18</v>
      </c>
      <c r="D42">
        <v>896</v>
      </c>
      <c r="E42">
        <v>1666</v>
      </c>
      <c r="F42">
        <v>59.704884030000002</v>
      </c>
    </row>
    <row r="43" spans="1:6" x14ac:dyDescent="0.25">
      <c r="A43">
        <v>24</v>
      </c>
      <c r="B43" t="s">
        <v>0</v>
      </c>
      <c r="C43" t="s">
        <v>18</v>
      </c>
      <c r="D43">
        <v>860</v>
      </c>
      <c r="E43">
        <v>1618</v>
      </c>
      <c r="F43">
        <v>83.309140510000006</v>
      </c>
    </row>
    <row r="44" spans="1:6" x14ac:dyDescent="0.25">
      <c r="A44">
        <v>24</v>
      </c>
      <c r="B44" t="s">
        <v>0</v>
      </c>
      <c r="C44" t="s">
        <v>18</v>
      </c>
      <c r="D44">
        <v>868</v>
      </c>
      <c r="E44">
        <v>1363</v>
      </c>
      <c r="F44">
        <v>81.920654839999997</v>
      </c>
    </row>
    <row r="45" spans="1:6" x14ac:dyDescent="0.25">
      <c r="A45">
        <v>24</v>
      </c>
      <c r="B45" t="s">
        <v>0</v>
      </c>
      <c r="C45" t="s">
        <v>18</v>
      </c>
      <c r="D45">
        <v>996</v>
      </c>
      <c r="E45">
        <v>1638</v>
      </c>
      <c r="F45">
        <v>77.755197809999999</v>
      </c>
    </row>
    <row r="46" spans="1:6" x14ac:dyDescent="0.25">
      <c r="A46">
        <v>24</v>
      </c>
      <c r="B46" t="s">
        <v>0</v>
      </c>
      <c r="C46" t="s">
        <v>18</v>
      </c>
      <c r="D46">
        <v>850</v>
      </c>
      <c r="E46">
        <v>1547</v>
      </c>
      <c r="F46">
        <v>61.093369709999997</v>
      </c>
    </row>
    <row r="47" spans="1:6" x14ac:dyDescent="0.25">
      <c r="A47">
        <v>24</v>
      </c>
      <c r="B47" t="s">
        <v>0</v>
      </c>
      <c r="C47" t="s">
        <v>18</v>
      </c>
      <c r="D47">
        <v>746</v>
      </c>
      <c r="E47">
        <v>1564</v>
      </c>
      <c r="F47">
        <v>63.870341060000001</v>
      </c>
    </row>
    <row r="48" spans="1:6" x14ac:dyDescent="0.25">
      <c r="A48">
        <v>24</v>
      </c>
      <c r="B48" t="s">
        <v>0</v>
      </c>
      <c r="C48" t="s">
        <v>18</v>
      </c>
      <c r="D48">
        <v>870</v>
      </c>
      <c r="E48">
        <v>1399</v>
      </c>
      <c r="F48">
        <v>109.6903683</v>
      </c>
    </row>
    <row r="49" spans="1:6" x14ac:dyDescent="0.25">
      <c r="A49">
        <v>6</v>
      </c>
      <c r="B49" t="s">
        <v>0</v>
      </c>
      <c r="C49" t="s">
        <v>19</v>
      </c>
      <c r="D49">
        <v>256</v>
      </c>
      <c r="E49">
        <v>2322</v>
      </c>
      <c r="F49">
        <v>50.449146149999997</v>
      </c>
    </row>
    <row r="50" spans="1:6" x14ac:dyDescent="0.25">
      <c r="A50">
        <v>6</v>
      </c>
      <c r="B50" t="s">
        <v>0</v>
      </c>
      <c r="C50" t="s">
        <v>19</v>
      </c>
      <c r="D50">
        <v>235</v>
      </c>
      <c r="E50">
        <v>2410</v>
      </c>
      <c r="F50">
        <v>40.023289329999997</v>
      </c>
    </row>
    <row r="51" spans="1:6" x14ac:dyDescent="0.25">
      <c r="A51">
        <v>6</v>
      </c>
      <c r="B51" t="s">
        <v>0</v>
      </c>
      <c r="C51" t="s">
        <v>19</v>
      </c>
      <c r="D51">
        <v>291</v>
      </c>
      <c r="E51">
        <v>2235</v>
      </c>
      <c r="F51">
        <v>160.1082256</v>
      </c>
    </row>
    <row r="52" spans="1:6" x14ac:dyDescent="0.25">
      <c r="A52">
        <v>6</v>
      </c>
      <c r="B52" t="s">
        <v>0</v>
      </c>
      <c r="C52" t="s">
        <v>19</v>
      </c>
      <c r="D52">
        <v>302</v>
      </c>
      <c r="E52">
        <v>2262</v>
      </c>
      <c r="F52">
        <v>79.464241000000001</v>
      </c>
    </row>
    <row r="53" spans="1:6" x14ac:dyDescent="0.25">
      <c r="A53">
        <v>6</v>
      </c>
      <c r="B53" t="s">
        <v>0</v>
      </c>
      <c r="C53" t="s">
        <v>19</v>
      </c>
      <c r="D53">
        <v>309</v>
      </c>
      <c r="E53">
        <v>2282</v>
      </c>
      <c r="F53">
        <v>49.259433020000003</v>
      </c>
    </row>
    <row r="54" spans="1:6" x14ac:dyDescent="0.25">
      <c r="A54">
        <v>6</v>
      </c>
      <c r="B54" t="s">
        <v>0</v>
      </c>
      <c r="C54" t="s">
        <v>19</v>
      </c>
      <c r="D54">
        <v>241</v>
      </c>
      <c r="E54">
        <v>2276</v>
      </c>
      <c r="F54">
        <v>88.283974860000001</v>
      </c>
    </row>
    <row r="55" spans="1:6" x14ac:dyDescent="0.25">
      <c r="A55">
        <v>6</v>
      </c>
      <c r="B55" t="s">
        <v>0</v>
      </c>
      <c r="C55" t="s">
        <v>19</v>
      </c>
      <c r="D55">
        <v>307</v>
      </c>
      <c r="E55">
        <v>2170</v>
      </c>
      <c r="F55">
        <v>55.4207149</v>
      </c>
    </row>
    <row r="56" spans="1:6" x14ac:dyDescent="0.25">
      <c r="A56">
        <v>6</v>
      </c>
      <c r="B56" t="s">
        <v>0</v>
      </c>
      <c r="C56" t="s">
        <v>19</v>
      </c>
      <c r="D56">
        <v>285</v>
      </c>
      <c r="E56">
        <v>2184</v>
      </c>
      <c r="F56">
        <v>66.693060630000005</v>
      </c>
    </row>
    <row r="57" spans="1:6" x14ac:dyDescent="0.25">
      <c r="A57">
        <v>6</v>
      </c>
      <c r="B57" t="s">
        <v>0</v>
      </c>
      <c r="C57" t="s">
        <v>19</v>
      </c>
      <c r="D57">
        <v>279</v>
      </c>
      <c r="E57">
        <v>2330</v>
      </c>
      <c r="F57">
        <v>63.330385309999997</v>
      </c>
    </row>
    <row r="58" spans="1:6" x14ac:dyDescent="0.25">
      <c r="A58">
        <v>12</v>
      </c>
      <c r="B58" t="s">
        <v>0</v>
      </c>
      <c r="C58" t="s">
        <v>19</v>
      </c>
      <c r="D58">
        <v>309</v>
      </c>
      <c r="E58">
        <v>2179</v>
      </c>
      <c r="F58">
        <v>50.947865610000001</v>
      </c>
    </row>
    <row r="59" spans="1:6" x14ac:dyDescent="0.25">
      <c r="A59">
        <v>12</v>
      </c>
      <c r="B59" t="s">
        <v>0</v>
      </c>
      <c r="C59" t="s">
        <v>19</v>
      </c>
      <c r="D59">
        <v>271</v>
      </c>
      <c r="E59">
        <v>2490</v>
      </c>
      <c r="F59">
        <v>56.461703880000002</v>
      </c>
    </row>
    <row r="60" spans="1:6" x14ac:dyDescent="0.25">
      <c r="A60">
        <v>12</v>
      </c>
      <c r="B60" t="s">
        <v>0</v>
      </c>
      <c r="C60" t="s">
        <v>19</v>
      </c>
      <c r="D60">
        <v>289</v>
      </c>
      <c r="E60">
        <v>2174</v>
      </c>
      <c r="F60">
        <v>41.40933295</v>
      </c>
    </row>
    <row r="61" spans="1:6" x14ac:dyDescent="0.25">
      <c r="A61">
        <v>12</v>
      </c>
      <c r="B61" t="s">
        <v>0</v>
      </c>
      <c r="C61" t="s">
        <v>19</v>
      </c>
      <c r="D61">
        <v>391</v>
      </c>
      <c r="E61">
        <v>2596</v>
      </c>
      <c r="F61">
        <v>44.110706159999999</v>
      </c>
    </row>
    <row r="62" spans="1:6" x14ac:dyDescent="0.25">
      <c r="A62">
        <v>12</v>
      </c>
      <c r="B62" t="s">
        <v>0</v>
      </c>
      <c r="C62" t="s">
        <v>19</v>
      </c>
      <c r="D62">
        <v>246</v>
      </c>
      <c r="E62">
        <v>2117</v>
      </c>
      <c r="F62">
        <v>65.945505699999998</v>
      </c>
    </row>
    <row r="63" spans="1:6" x14ac:dyDescent="0.25">
      <c r="A63">
        <v>12</v>
      </c>
      <c r="B63" t="s">
        <v>0</v>
      </c>
      <c r="C63" t="s">
        <v>19</v>
      </c>
      <c r="D63">
        <v>314</v>
      </c>
      <c r="E63">
        <v>2200</v>
      </c>
      <c r="F63">
        <v>109.4989423</v>
      </c>
    </row>
    <row r="64" spans="1:6" x14ac:dyDescent="0.25">
      <c r="A64">
        <v>12</v>
      </c>
      <c r="B64" t="s">
        <v>0</v>
      </c>
      <c r="C64" t="s">
        <v>19</v>
      </c>
      <c r="D64">
        <v>281</v>
      </c>
      <c r="E64">
        <v>2325</v>
      </c>
      <c r="F64">
        <v>140.52364259999999</v>
      </c>
    </row>
    <row r="65" spans="1:6" x14ac:dyDescent="0.25">
      <c r="A65">
        <v>12</v>
      </c>
      <c r="B65" t="s">
        <v>0</v>
      </c>
      <c r="C65" t="s">
        <v>19</v>
      </c>
      <c r="D65">
        <v>282</v>
      </c>
      <c r="E65">
        <v>2213</v>
      </c>
      <c r="F65">
        <v>68.592148069999993</v>
      </c>
    </row>
    <row r="66" spans="1:6" x14ac:dyDescent="0.25">
      <c r="A66">
        <v>18</v>
      </c>
      <c r="B66" t="s">
        <v>0</v>
      </c>
      <c r="C66" t="s">
        <v>19</v>
      </c>
      <c r="D66">
        <v>240</v>
      </c>
      <c r="E66">
        <v>2215</v>
      </c>
      <c r="F66">
        <v>64.228355750000006</v>
      </c>
    </row>
    <row r="67" spans="1:6" x14ac:dyDescent="0.25">
      <c r="A67">
        <v>18</v>
      </c>
      <c r="B67" t="s">
        <v>0</v>
      </c>
      <c r="C67" t="s">
        <v>19</v>
      </c>
      <c r="D67">
        <v>263</v>
      </c>
      <c r="E67">
        <v>2201</v>
      </c>
      <c r="F67">
        <v>79.050284000000005</v>
      </c>
    </row>
    <row r="68" spans="1:6" x14ac:dyDescent="0.25">
      <c r="A68">
        <v>18</v>
      </c>
      <c r="B68" t="s">
        <v>0</v>
      </c>
      <c r="C68" t="s">
        <v>19</v>
      </c>
      <c r="D68">
        <v>303</v>
      </c>
      <c r="E68">
        <v>2231</v>
      </c>
      <c r="F68">
        <v>78.062155450000006</v>
      </c>
    </row>
    <row r="69" spans="1:6" x14ac:dyDescent="0.25">
      <c r="A69">
        <v>18</v>
      </c>
      <c r="B69" t="s">
        <v>0</v>
      </c>
      <c r="C69" t="s">
        <v>19</v>
      </c>
      <c r="D69">
        <v>363</v>
      </c>
      <c r="E69">
        <v>2111</v>
      </c>
      <c r="F69">
        <v>72.133384149999998</v>
      </c>
    </row>
    <row r="70" spans="1:6" x14ac:dyDescent="0.25">
      <c r="A70">
        <v>18</v>
      </c>
      <c r="B70" t="s">
        <v>0</v>
      </c>
      <c r="C70" t="s">
        <v>19</v>
      </c>
      <c r="D70">
        <v>272</v>
      </c>
      <c r="E70">
        <v>2232</v>
      </c>
      <c r="F70">
        <v>44.698122480000002</v>
      </c>
    </row>
    <row r="71" spans="1:6" x14ac:dyDescent="0.25">
      <c r="A71">
        <v>18</v>
      </c>
      <c r="B71" t="s">
        <v>0</v>
      </c>
      <c r="C71" t="s">
        <v>19</v>
      </c>
      <c r="D71">
        <v>308</v>
      </c>
      <c r="E71">
        <v>2472</v>
      </c>
      <c r="F71">
        <v>63.2402272</v>
      </c>
    </row>
    <row r="72" spans="1:6" x14ac:dyDescent="0.25">
      <c r="A72">
        <v>18</v>
      </c>
      <c r="B72" t="s">
        <v>0</v>
      </c>
      <c r="C72" t="s">
        <v>19</v>
      </c>
      <c r="D72">
        <v>322</v>
      </c>
      <c r="E72">
        <v>2574</v>
      </c>
      <c r="F72">
        <v>44.471615319999998</v>
      </c>
    </row>
    <row r="73" spans="1:6" x14ac:dyDescent="0.25">
      <c r="A73">
        <v>18</v>
      </c>
      <c r="B73" t="s">
        <v>0</v>
      </c>
      <c r="C73" t="s">
        <v>19</v>
      </c>
      <c r="D73">
        <v>347</v>
      </c>
      <c r="E73">
        <v>2264</v>
      </c>
      <c r="F73">
        <v>60.275841550000003</v>
      </c>
    </row>
    <row r="74" spans="1:6" x14ac:dyDescent="0.25">
      <c r="A74">
        <v>18</v>
      </c>
      <c r="B74" t="s">
        <v>0</v>
      </c>
      <c r="C74" t="s">
        <v>19</v>
      </c>
      <c r="D74">
        <v>297</v>
      </c>
      <c r="E74">
        <v>2138</v>
      </c>
      <c r="F74">
        <v>64.228355750000006</v>
      </c>
    </row>
    <row r="75" spans="1:6" x14ac:dyDescent="0.25">
      <c r="A75">
        <v>24</v>
      </c>
      <c r="B75" t="s">
        <v>0</v>
      </c>
      <c r="C75" t="s">
        <v>19</v>
      </c>
      <c r="D75">
        <v>268</v>
      </c>
      <c r="E75">
        <v>2689</v>
      </c>
      <c r="F75">
        <v>70.812769439999997</v>
      </c>
    </row>
    <row r="76" spans="1:6" x14ac:dyDescent="0.25">
      <c r="A76">
        <v>24</v>
      </c>
      <c r="B76" t="s">
        <v>0</v>
      </c>
      <c r="C76" t="s">
        <v>19</v>
      </c>
      <c r="D76">
        <v>347</v>
      </c>
      <c r="E76">
        <v>2163</v>
      </c>
      <c r="F76">
        <v>87.474597540000005</v>
      </c>
    </row>
    <row r="77" spans="1:6" x14ac:dyDescent="0.25">
      <c r="A77">
        <v>24</v>
      </c>
      <c r="B77" t="s">
        <v>0</v>
      </c>
      <c r="C77" t="s">
        <v>19</v>
      </c>
      <c r="D77">
        <v>345</v>
      </c>
      <c r="E77">
        <v>2345</v>
      </c>
      <c r="F77">
        <v>94.41702592</v>
      </c>
    </row>
    <row r="78" spans="1:6" x14ac:dyDescent="0.25">
      <c r="A78">
        <v>24</v>
      </c>
      <c r="B78" t="s">
        <v>0</v>
      </c>
      <c r="C78" t="s">
        <v>19</v>
      </c>
      <c r="D78">
        <v>263</v>
      </c>
      <c r="E78">
        <v>2228</v>
      </c>
      <c r="F78">
        <v>109.6793839</v>
      </c>
    </row>
    <row r="79" spans="1:6" x14ac:dyDescent="0.25">
      <c r="A79">
        <v>24</v>
      </c>
      <c r="B79" t="s">
        <v>0</v>
      </c>
      <c r="C79" t="s">
        <v>19</v>
      </c>
      <c r="D79">
        <v>304</v>
      </c>
      <c r="E79">
        <v>2441</v>
      </c>
      <c r="F79">
        <v>66.927064290000004</v>
      </c>
    </row>
    <row r="80" spans="1:6" x14ac:dyDescent="0.25">
      <c r="A80">
        <v>24</v>
      </c>
      <c r="B80" t="s">
        <v>0</v>
      </c>
      <c r="C80" t="s">
        <v>19</v>
      </c>
      <c r="D80">
        <v>350</v>
      </c>
      <c r="E80">
        <v>2814</v>
      </c>
      <c r="F80">
        <v>33.210323559999999</v>
      </c>
    </row>
    <row r="81" spans="1:6" x14ac:dyDescent="0.25">
      <c r="A81">
        <v>24</v>
      </c>
      <c r="B81" t="s">
        <v>0</v>
      </c>
      <c r="C81" t="s">
        <v>19</v>
      </c>
      <c r="D81">
        <v>305</v>
      </c>
      <c r="E81">
        <v>2201</v>
      </c>
      <c r="F81">
        <v>61.093369709999997</v>
      </c>
    </row>
    <row r="82" spans="1:6" x14ac:dyDescent="0.25">
      <c r="A82">
        <v>24</v>
      </c>
      <c r="B82" t="s">
        <v>0</v>
      </c>
      <c r="C82" t="s">
        <v>19</v>
      </c>
      <c r="D82">
        <v>288</v>
      </c>
      <c r="E82">
        <v>2341</v>
      </c>
      <c r="F82">
        <v>113.8558254</v>
      </c>
    </row>
    <row r="83" spans="1:6" x14ac:dyDescent="0.25">
      <c r="A83">
        <v>24</v>
      </c>
      <c r="B83" t="s">
        <v>0</v>
      </c>
      <c r="C83" t="s">
        <v>19</v>
      </c>
      <c r="D83">
        <v>273</v>
      </c>
      <c r="E83">
        <v>2176</v>
      </c>
      <c r="F83">
        <v>109.6903683</v>
      </c>
    </row>
    <row r="84" spans="1:6" x14ac:dyDescent="0.25">
      <c r="A84">
        <v>24</v>
      </c>
      <c r="B84" t="s">
        <v>0</v>
      </c>
      <c r="C84" t="s">
        <v>19</v>
      </c>
      <c r="D84">
        <v>313</v>
      </c>
      <c r="E84">
        <v>2303</v>
      </c>
      <c r="F84">
        <v>95.805511589999995</v>
      </c>
    </row>
    <row r="85" spans="1:6" x14ac:dyDescent="0.25">
      <c r="A85">
        <v>6</v>
      </c>
      <c r="B85" t="s">
        <v>0</v>
      </c>
      <c r="C85" t="s">
        <v>20</v>
      </c>
      <c r="D85">
        <v>233</v>
      </c>
      <c r="E85">
        <v>887</v>
      </c>
      <c r="F85">
        <v>97.825463630000002</v>
      </c>
    </row>
    <row r="86" spans="1:6" x14ac:dyDescent="0.25">
      <c r="A86">
        <v>6</v>
      </c>
      <c r="B86" t="s">
        <v>0</v>
      </c>
      <c r="C86" t="s">
        <v>20</v>
      </c>
      <c r="D86">
        <v>331</v>
      </c>
      <c r="E86">
        <v>813</v>
      </c>
      <c r="F86">
        <v>120.9908302</v>
      </c>
    </row>
    <row r="87" spans="1:6" x14ac:dyDescent="0.25">
      <c r="A87">
        <v>6</v>
      </c>
      <c r="B87" t="s">
        <v>0</v>
      </c>
      <c r="C87" t="s">
        <v>20</v>
      </c>
      <c r="D87">
        <v>265</v>
      </c>
      <c r="E87">
        <v>742</v>
      </c>
      <c r="F87">
        <v>190.7231586</v>
      </c>
    </row>
    <row r="88" spans="1:6" x14ac:dyDescent="0.25">
      <c r="A88">
        <v>6</v>
      </c>
      <c r="B88" t="s">
        <v>0</v>
      </c>
      <c r="C88" t="s">
        <v>20</v>
      </c>
      <c r="D88">
        <v>264</v>
      </c>
      <c r="E88">
        <v>763</v>
      </c>
      <c r="F88">
        <v>100.56312</v>
      </c>
    </row>
    <row r="89" spans="1:6" x14ac:dyDescent="0.25">
      <c r="A89">
        <v>6</v>
      </c>
      <c r="B89" t="s">
        <v>0</v>
      </c>
      <c r="C89" t="s">
        <v>20</v>
      </c>
      <c r="D89">
        <v>356</v>
      </c>
      <c r="E89">
        <v>904</v>
      </c>
      <c r="F89">
        <v>110.2532593</v>
      </c>
    </row>
    <row r="90" spans="1:6" x14ac:dyDescent="0.25">
      <c r="A90">
        <v>6</v>
      </c>
      <c r="B90" t="s">
        <v>0</v>
      </c>
      <c r="C90" t="s">
        <v>20</v>
      </c>
      <c r="D90">
        <v>314</v>
      </c>
      <c r="E90">
        <v>699</v>
      </c>
      <c r="F90">
        <v>145.18948459999999</v>
      </c>
    </row>
    <row r="91" spans="1:6" x14ac:dyDescent="0.25">
      <c r="A91">
        <v>6</v>
      </c>
      <c r="B91" t="s">
        <v>0</v>
      </c>
      <c r="C91" t="s">
        <v>20</v>
      </c>
      <c r="D91">
        <v>375</v>
      </c>
      <c r="E91">
        <v>955</v>
      </c>
      <c r="F91">
        <v>80.388658059999997</v>
      </c>
    </row>
    <row r="92" spans="1:6" x14ac:dyDescent="0.25">
      <c r="A92">
        <v>6</v>
      </c>
      <c r="B92" t="s">
        <v>0</v>
      </c>
      <c r="C92" t="s">
        <v>20</v>
      </c>
      <c r="D92">
        <v>273</v>
      </c>
      <c r="E92">
        <v>824</v>
      </c>
      <c r="F92">
        <v>162.32936380000001</v>
      </c>
    </row>
    <row r="93" spans="1:6" x14ac:dyDescent="0.25">
      <c r="A93">
        <v>6</v>
      </c>
      <c r="B93" t="s">
        <v>0</v>
      </c>
      <c r="C93" t="s">
        <v>20</v>
      </c>
      <c r="D93">
        <v>372</v>
      </c>
      <c r="E93">
        <v>933</v>
      </c>
      <c r="F93">
        <v>75.837732560000006</v>
      </c>
    </row>
    <row r="94" spans="1:6" x14ac:dyDescent="0.25">
      <c r="A94">
        <v>6</v>
      </c>
      <c r="B94" t="s">
        <v>0</v>
      </c>
      <c r="C94" t="s">
        <v>20</v>
      </c>
      <c r="D94">
        <v>240</v>
      </c>
      <c r="E94">
        <v>652</v>
      </c>
      <c r="F94">
        <v>153.46690760000001</v>
      </c>
    </row>
    <row r="95" spans="1:6" x14ac:dyDescent="0.25">
      <c r="A95">
        <v>6</v>
      </c>
      <c r="B95" t="s">
        <v>0</v>
      </c>
      <c r="C95" t="s">
        <v>20</v>
      </c>
      <c r="D95">
        <v>302</v>
      </c>
      <c r="E95">
        <v>787</v>
      </c>
      <c r="F95">
        <v>134.95533510000001</v>
      </c>
    </row>
    <row r="96" spans="1:6" x14ac:dyDescent="0.25">
      <c r="A96">
        <v>6</v>
      </c>
      <c r="B96" t="s">
        <v>0</v>
      </c>
      <c r="C96" t="s">
        <v>20</v>
      </c>
      <c r="D96">
        <v>307</v>
      </c>
      <c r="E96">
        <v>808</v>
      </c>
      <c r="F96">
        <v>154.79682</v>
      </c>
    </row>
    <row r="97" spans="1:6" x14ac:dyDescent="0.25">
      <c r="A97">
        <v>12</v>
      </c>
      <c r="B97" t="s">
        <v>0</v>
      </c>
      <c r="C97" t="s">
        <v>20</v>
      </c>
      <c r="D97">
        <v>296</v>
      </c>
      <c r="E97">
        <v>855</v>
      </c>
      <c r="F97">
        <v>91.804206829999998</v>
      </c>
    </row>
    <row r="98" spans="1:6" x14ac:dyDescent="0.25">
      <c r="A98">
        <v>12</v>
      </c>
      <c r="B98" t="s">
        <v>0</v>
      </c>
      <c r="C98" t="s">
        <v>20</v>
      </c>
      <c r="D98">
        <v>290</v>
      </c>
      <c r="E98">
        <v>945</v>
      </c>
      <c r="F98">
        <v>84.243860389999995</v>
      </c>
    </row>
    <row r="99" spans="1:6" x14ac:dyDescent="0.25">
      <c r="A99">
        <v>12</v>
      </c>
      <c r="B99" t="s">
        <v>0</v>
      </c>
      <c r="C99" t="s">
        <v>20</v>
      </c>
      <c r="D99">
        <v>272</v>
      </c>
      <c r="E99">
        <v>753</v>
      </c>
      <c r="F99">
        <v>86.403959369999995</v>
      </c>
    </row>
    <row r="100" spans="1:6" x14ac:dyDescent="0.25">
      <c r="A100">
        <v>12</v>
      </c>
      <c r="B100" t="s">
        <v>0</v>
      </c>
      <c r="C100" t="s">
        <v>20</v>
      </c>
      <c r="D100">
        <v>264</v>
      </c>
      <c r="E100">
        <v>805</v>
      </c>
      <c r="F100">
        <v>80.299224330000001</v>
      </c>
    </row>
    <row r="101" spans="1:6" x14ac:dyDescent="0.25">
      <c r="A101">
        <v>12</v>
      </c>
      <c r="B101" t="s">
        <v>0</v>
      </c>
      <c r="C101" t="s">
        <v>20</v>
      </c>
      <c r="D101">
        <v>266</v>
      </c>
      <c r="E101">
        <v>755</v>
      </c>
      <c r="F101">
        <v>143.64658249999999</v>
      </c>
    </row>
    <row r="102" spans="1:6" x14ac:dyDescent="0.25">
      <c r="A102">
        <v>12</v>
      </c>
      <c r="B102" t="s">
        <v>0</v>
      </c>
      <c r="C102" t="s">
        <v>20</v>
      </c>
      <c r="D102">
        <v>273</v>
      </c>
      <c r="E102">
        <v>762</v>
      </c>
      <c r="F102">
        <v>68.043118010000001</v>
      </c>
    </row>
    <row r="103" spans="1:6" x14ac:dyDescent="0.25">
      <c r="A103">
        <v>12</v>
      </c>
      <c r="B103" t="s">
        <v>0</v>
      </c>
      <c r="C103" t="s">
        <v>20</v>
      </c>
      <c r="D103">
        <v>328</v>
      </c>
      <c r="E103">
        <v>1087</v>
      </c>
      <c r="F103">
        <v>68.812701599999997</v>
      </c>
    </row>
    <row r="104" spans="1:6" x14ac:dyDescent="0.25">
      <c r="A104">
        <v>12</v>
      </c>
      <c r="B104" t="s">
        <v>0</v>
      </c>
      <c r="C104" t="s">
        <v>20</v>
      </c>
      <c r="D104">
        <v>328</v>
      </c>
      <c r="E104">
        <v>988</v>
      </c>
      <c r="F104">
        <v>46.977902059999998</v>
      </c>
    </row>
    <row r="105" spans="1:6" x14ac:dyDescent="0.25">
      <c r="A105">
        <v>12</v>
      </c>
      <c r="B105" t="s">
        <v>0</v>
      </c>
      <c r="C105" t="s">
        <v>20</v>
      </c>
      <c r="D105">
        <v>290</v>
      </c>
      <c r="E105">
        <v>817</v>
      </c>
      <c r="F105">
        <v>70.203216990000001</v>
      </c>
    </row>
    <row r="106" spans="1:6" x14ac:dyDescent="0.25">
      <c r="A106">
        <v>12</v>
      </c>
      <c r="B106" t="s">
        <v>0</v>
      </c>
      <c r="C106" t="s">
        <v>20</v>
      </c>
      <c r="D106">
        <v>319</v>
      </c>
      <c r="E106">
        <v>923</v>
      </c>
      <c r="F106">
        <v>67.524347730000002</v>
      </c>
    </row>
    <row r="107" spans="1:6" x14ac:dyDescent="0.25">
      <c r="A107">
        <v>12</v>
      </c>
      <c r="B107" t="s">
        <v>0</v>
      </c>
      <c r="C107" t="s">
        <v>20</v>
      </c>
      <c r="D107">
        <v>318</v>
      </c>
      <c r="E107">
        <v>892</v>
      </c>
      <c r="F107">
        <v>125.0112924</v>
      </c>
    </row>
    <row r="108" spans="1:6" x14ac:dyDescent="0.25">
      <c r="A108">
        <v>18</v>
      </c>
      <c r="B108" t="s">
        <v>0</v>
      </c>
      <c r="C108" t="s">
        <v>20</v>
      </c>
      <c r="D108">
        <v>287</v>
      </c>
      <c r="E108">
        <v>902</v>
      </c>
      <c r="F108">
        <v>71.719964540000007</v>
      </c>
    </row>
    <row r="109" spans="1:6" x14ac:dyDescent="0.25">
      <c r="A109">
        <v>18</v>
      </c>
      <c r="B109" t="s">
        <v>0</v>
      </c>
      <c r="C109" t="s">
        <v>20</v>
      </c>
      <c r="D109">
        <v>257</v>
      </c>
      <c r="E109">
        <v>578</v>
      </c>
      <c r="F109">
        <v>73.201825900000003</v>
      </c>
    </row>
    <row r="110" spans="1:6" x14ac:dyDescent="0.25">
      <c r="A110">
        <v>18</v>
      </c>
      <c r="B110" t="s">
        <v>0</v>
      </c>
      <c r="C110" t="s">
        <v>20</v>
      </c>
      <c r="D110">
        <v>284</v>
      </c>
      <c r="E110">
        <v>809</v>
      </c>
      <c r="F110">
        <v>123.5280812</v>
      </c>
    </row>
    <row r="111" spans="1:6" x14ac:dyDescent="0.25">
      <c r="A111">
        <v>18</v>
      </c>
      <c r="B111" t="s">
        <v>0</v>
      </c>
      <c r="C111" t="s">
        <v>20</v>
      </c>
      <c r="D111">
        <v>317</v>
      </c>
      <c r="E111">
        <v>830</v>
      </c>
      <c r="F111">
        <v>161.7514094</v>
      </c>
    </row>
    <row r="112" spans="1:6" x14ac:dyDescent="0.25">
      <c r="A112">
        <v>18</v>
      </c>
      <c r="B112" t="s">
        <v>0</v>
      </c>
      <c r="C112" t="s">
        <v>20</v>
      </c>
      <c r="D112">
        <v>305</v>
      </c>
      <c r="E112">
        <v>862</v>
      </c>
      <c r="F112">
        <v>86.979531460000004</v>
      </c>
    </row>
    <row r="113" spans="1:6" x14ac:dyDescent="0.25">
      <c r="A113">
        <v>18</v>
      </c>
      <c r="B113" t="s">
        <v>0</v>
      </c>
      <c r="C113" t="s">
        <v>20</v>
      </c>
      <c r="D113">
        <v>282</v>
      </c>
      <c r="E113">
        <v>813</v>
      </c>
      <c r="F113">
        <v>111.39483850000001</v>
      </c>
    </row>
    <row r="114" spans="1:6" x14ac:dyDescent="0.25">
      <c r="A114">
        <v>18</v>
      </c>
      <c r="B114" t="s">
        <v>0</v>
      </c>
      <c r="C114" t="s">
        <v>20</v>
      </c>
      <c r="D114">
        <v>302</v>
      </c>
      <c r="E114">
        <v>892</v>
      </c>
      <c r="F114">
        <v>79.349748000000005</v>
      </c>
    </row>
    <row r="115" spans="1:6" x14ac:dyDescent="0.25">
      <c r="A115">
        <v>18</v>
      </c>
      <c r="B115" t="s">
        <v>0</v>
      </c>
      <c r="C115" t="s">
        <v>20</v>
      </c>
      <c r="D115">
        <v>306</v>
      </c>
      <c r="E115">
        <v>835</v>
      </c>
      <c r="F115">
        <v>119.02462199999999</v>
      </c>
    </row>
    <row r="116" spans="1:6" x14ac:dyDescent="0.25">
      <c r="A116">
        <v>18</v>
      </c>
      <c r="B116" t="s">
        <v>0</v>
      </c>
      <c r="C116" t="s">
        <v>20</v>
      </c>
      <c r="D116">
        <v>300</v>
      </c>
      <c r="E116">
        <v>904</v>
      </c>
      <c r="F116">
        <v>80.875704690000006</v>
      </c>
    </row>
    <row r="117" spans="1:6" x14ac:dyDescent="0.25">
      <c r="A117">
        <v>24</v>
      </c>
      <c r="B117" t="s">
        <v>0</v>
      </c>
      <c r="C117" t="s">
        <v>20</v>
      </c>
      <c r="D117">
        <v>309</v>
      </c>
      <c r="E117">
        <v>727</v>
      </c>
      <c r="F117">
        <v>80.532169159999995</v>
      </c>
    </row>
    <row r="118" spans="1:6" x14ac:dyDescent="0.25">
      <c r="A118">
        <v>24</v>
      </c>
      <c r="B118" t="s">
        <v>0</v>
      </c>
      <c r="C118" t="s">
        <v>20</v>
      </c>
      <c r="D118">
        <v>369</v>
      </c>
      <c r="E118">
        <v>1064</v>
      </c>
      <c r="F118">
        <v>109.1968822</v>
      </c>
    </row>
    <row r="119" spans="1:6" x14ac:dyDescent="0.25">
      <c r="A119">
        <v>24</v>
      </c>
      <c r="B119" t="s">
        <v>0</v>
      </c>
      <c r="C119" t="s">
        <v>20</v>
      </c>
      <c r="D119">
        <v>298</v>
      </c>
      <c r="E119">
        <v>887</v>
      </c>
      <c r="F119">
        <v>80.532169159999995</v>
      </c>
    </row>
    <row r="120" spans="1:6" x14ac:dyDescent="0.25">
      <c r="A120">
        <v>24</v>
      </c>
      <c r="B120" t="s">
        <v>0</v>
      </c>
      <c r="C120" t="s">
        <v>20</v>
      </c>
      <c r="D120">
        <v>297</v>
      </c>
      <c r="E120">
        <v>1016</v>
      </c>
      <c r="F120">
        <v>99.970968619999994</v>
      </c>
    </row>
    <row r="121" spans="1:6" x14ac:dyDescent="0.25">
      <c r="A121">
        <v>24</v>
      </c>
      <c r="B121" t="s">
        <v>0</v>
      </c>
      <c r="C121" t="s">
        <v>20</v>
      </c>
      <c r="D121">
        <v>289</v>
      </c>
      <c r="E121">
        <v>1356</v>
      </c>
      <c r="F121">
        <v>96.398907620000003</v>
      </c>
    </row>
    <row r="122" spans="1:6" x14ac:dyDescent="0.25">
      <c r="A122">
        <v>24</v>
      </c>
      <c r="B122" t="s">
        <v>0</v>
      </c>
      <c r="C122" t="s">
        <v>20</v>
      </c>
      <c r="D122">
        <v>328</v>
      </c>
      <c r="E122">
        <v>1406</v>
      </c>
      <c r="F122">
        <v>76.366712140000004</v>
      </c>
    </row>
    <row r="123" spans="1:6" x14ac:dyDescent="0.25">
      <c r="A123">
        <v>24</v>
      </c>
      <c r="B123" t="s">
        <v>0</v>
      </c>
      <c r="C123" t="s">
        <v>20</v>
      </c>
      <c r="D123">
        <v>308</v>
      </c>
      <c r="E123">
        <v>1152</v>
      </c>
      <c r="F123">
        <v>63.870341060000001</v>
      </c>
    </row>
    <row r="124" spans="1:6" x14ac:dyDescent="0.25">
      <c r="A124">
        <v>6</v>
      </c>
      <c r="B124" t="s">
        <v>0</v>
      </c>
      <c r="C124" t="s">
        <v>21</v>
      </c>
      <c r="D124">
        <v>571</v>
      </c>
      <c r="E124">
        <v>2149</v>
      </c>
      <c r="F124">
        <v>86.88274371</v>
      </c>
    </row>
    <row r="125" spans="1:6" x14ac:dyDescent="0.25">
      <c r="A125">
        <v>6</v>
      </c>
      <c r="B125" t="s">
        <v>0</v>
      </c>
      <c r="C125" t="s">
        <v>21</v>
      </c>
      <c r="D125">
        <v>471</v>
      </c>
      <c r="E125">
        <v>2069</v>
      </c>
      <c r="F125">
        <v>93.338949749999998</v>
      </c>
    </row>
    <row r="126" spans="1:6" x14ac:dyDescent="0.25">
      <c r="A126">
        <v>6</v>
      </c>
      <c r="B126" t="s">
        <v>0</v>
      </c>
      <c r="C126" t="s">
        <v>21</v>
      </c>
      <c r="D126">
        <v>381</v>
      </c>
      <c r="E126">
        <v>2354</v>
      </c>
      <c r="F126">
        <v>82.47564801</v>
      </c>
    </row>
    <row r="127" spans="1:6" x14ac:dyDescent="0.25">
      <c r="A127">
        <v>6</v>
      </c>
      <c r="B127" t="s">
        <v>0</v>
      </c>
      <c r="C127" t="s">
        <v>21</v>
      </c>
      <c r="D127">
        <v>450</v>
      </c>
      <c r="E127">
        <v>2108</v>
      </c>
      <c r="F127">
        <v>79.957307610000001</v>
      </c>
    </row>
    <row r="128" spans="1:6" x14ac:dyDescent="0.25">
      <c r="A128">
        <v>6</v>
      </c>
      <c r="B128" t="s">
        <v>0</v>
      </c>
      <c r="C128" t="s">
        <v>21</v>
      </c>
      <c r="D128">
        <v>542</v>
      </c>
      <c r="E128">
        <v>2284</v>
      </c>
      <c r="F128">
        <v>71.143116219999996</v>
      </c>
    </row>
    <row r="129" spans="1:6" x14ac:dyDescent="0.25">
      <c r="A129">
        <v>6</v>
      </c>
      <c r="B129" t="s">
        <v>0</v>
      </c>
      <c r="C129" t="s">
        <v>21</v>
      </c>
      <c r="D129">
        <v>420</v>
      </c>
      <c r="E129">
        <v>2443</v>
      </c>
      <c r="F129">
        <v>103.8815414</v>
      </c>
    </row>
    <row r="130" spans="1:6" x14ac:dyDescent="0.25">
      <c r="A130">
        <v>6</v>
      </c>
      <c r="B130" t="s">
        <v>0</v>
      </c>
      <c r="C130" t="s">
        <v>21</v>
      </c>
      <c r="D130">
        <v>416</v>
      </c>
      <c r="E130">
        <v>2131</v>
      </c>
      <c r="F130">
        <v>74.920626819999995</v>
      </c>
    </row>
    <row r="131" spans="1:6" x14ac:dyDescent="0.25">
      <c r="A131">
        <v>12</v>
      </c>
      <c r="B131" t="s">
        <v>0</v>
      </c>
      <c r="C131" t="s">
        <v>21</v>
      </c>
      <c r="D131">
        <v>476</v>
      </c>
      <c r="E131">
        <v>2223</v>
      </c>
      <c r="F131">
        <v>71.945816769999993</v>
      </c>
    </row>
    <row r="132" spans="1:6" x14ac:dyDescent="0.25">
      <c r="A132">
        <v>12</v>
      </c>
      <c r="B132" t="s">
        <v>0</v>
      </c>
      <c r="C132" t="s">
        <v>21</v>
      </c>
      <c r="D132">
        <v>511</v>
      </c>
      <c r="E132">
        <v>2141</v>
      </c>
      <c r="F132">
        <v>123.9066844</v>
      </c>
    </row>
    <row r="133" spans="1:6" x14ac:dyDescent="0.25">
      <c r="A133">
        <v>12</v>
      </c>
      <c r="B133" t="s">
        <v>0</v>
      </c>
      <c r="C133" t="s">
        <v>21</v>
      </c>
      <c r="D133">
        <v>493</v>
      </c>
      <c r="E133">
        <v>2459</v>
      </c>
      <c r="F133">
        <v>81.938291320000005</v>
      </c>
    </row>
    <row r="134" spans="1:6" x14ac:dyDescent="0.25">
      <c r="A134">
        <v>12</v>
      </c>
      <c r="B134" t="s">
        <v>0</v>
      </c>
      <c r="C134" t="s">
        <v>21</v>
      </c>
      <c r="D134">
        <v>372</v>
      </c>
      <c r="E134">
        <v>2482</v>
      </c>
      <c r="F134">
        <v>109.91722009999999</v>
      </c>
    </row>
    <row r="135" spans="1:6" x14ac:dyDescent="0.25">
      <c r="A135">
        <v>12</v>
      </c>
      <c r="B135" t="s">
        <v>0</v>
      </c>
      <c r="C135" t="s">
        <v>21</v>
      </c>
      <c r="D135">
        <v>517</v>
      </c>
      <c r="E135">
        <v>2195</v>
      </c>
      <c r="F135">
        <v>78.940548960000001</v>
      </c>
    </row>
    <row r="136" spans="1:6" x14ac:dyDescent="0.25">
      <c r="A136">
        <v>12</v>
      </c>
      <c r="B136" t="s">
        <v>0</v>
      </c>
      <c r="C136" t="s">
        <v>21</v>
      </c>
      <c r="D136">
        <v>442</v>
      </c>
      <c r="E136">
        <v>2288</v>
      </c>
      <c r="F136">
        <v>79.93979641</v>
      </c>
    </row>
    <row r="137" spans="1:6" x14ac:dyDescent="0.25">
      <c r="A137">
        <v>12</v>
      </c>
      <c r="B137" t="s">
        <v>0</v>
      </c>
      <c r="C137" t="s">
        <v>21</v>
      </c>
      <c r="D137">
        <v>465</v>
      </c>
      <c r="E137">
        <v>2384</v>
      </c>
      <c r="F137">
        <v>74.943559140000005</v>
      </c>
    </row>
    <row r="138" spans="1:6" x14ac:dyDescent="0.25">
      <c r="A138">
        <v>12</v>
      </c>
      <c r="B138" t="s">
        <v>0</v>
      </c>
      <c r="C138" t="s">
        <v>21</v>
      </c>
      <c r="D138">
        <v>495</v>
      </c>
      <c r="E138">
        <v>2150</v>
      </c>
      <c r="F138">
        <v>136.89690139999999</v>
      </c>
    </row>
    <row r="139" spans="1:6" x14ac:dyDescent="0.25">
      <c r="A139">
        <v>12</v>
      </c>
      <c r="B139" t="s">
        <v>0</v>
      </c>
      <c r="C139" t="s">
        <v>21</v>
      </c>
      <c r="D139">
        <v>479</v>
      </c>
      <c r="E139">
        <v>2207</v>
      </c>
      <c r="F139">
        <v>101.9232404</v>
      </c>
    </row>
    <row r="140" spans="1:6" x14ac:dyDescent="0.25">
      <c r="A140">
        <v>18</v>
      </c>
      <c r="B140" t="s">
        <v>0</v>
      </c>
      <c r="C140" t="s">
        <v>21</v>
      </c>
      <c r="D140">
        <v>425</v>
      </c>
      <c r="E140">
        <v>2386</v>
      </c>
      <c r="F140">
        <v>61.263970100000002</v>
      </c>
    </row>
    <row r="141" spans="1:6" x14ac:dyDescent="0.25">
      <c r="A141">
        <v>18</v>
      </c>
      <c r="B141" t="s">
        <v>0</v>
      </c>
      <c r="C141" t="s">
        <v>21</v>
      </c>
      <c r="D141">
        <v>473</v>
      </c>
      <c r="E141">
        <v>2217</v>
      </c>
      <c r="F141">
        <v>61.263970100000002</v>
      </c>
    </row>
    <row r="142" spans="1:6" x14ac:dyDescent="0.25">
      <c r="A142">
        <v>18</v>
      </c>
      <c r="B142" t="s">
        <v>0</v>
      </c>
      <c r="C142" t="s">
        <v>21</v>
      </c>
      <c r="D142">
        <v>424</v>
      </c>
      <c r="E142">
        <v>2482</v>
      </c>
      <c r="F142">
        <v>74.607241610000003</v>
      </c>
    </row>
    <row r="143" spans="1:6" x14ac:dyDescent="0.25">
      <c r="A143">
        <v>18</v>
      </c>
      <c r="B143" t="s">
        <v>0</v>
      </c>
      <c r="C143" t="s">
        <v>21</v>
      </c>
      <c r="D143">
        <v>491</v>
      </c>
      <c r="E143">
        <v>2176</v>
      </c>
      <c r="F143">
        <v>73.121512699999997</v>
      </c>
    </row>
    <row r="144" spans="1:6" x14ac:dyDescent="0.25">
      <c r="A144">
        <v>18</v>
      </c>
      <c r="B144" t="s">
        <v>0</v>
      </c>
      <c r="C144" t="s">
        <v>21</v>
      </c>
      <c r="D144">
        <v>504</v>
      </c>
      <c r="E144">
        <v>2286</v>
      </c>
      <c r="F144">
        <v>64.228355750000006</v>
      </c>
    </row>
    <row r="145" spans="1:6" x14ac:dyDescent="0.25">
      <c r="A145">
        <v>18</v>
      </c>
      <c r="B145" t="s">
        <v>0</v>
      </c>
      <c r="C145" t="s">
        <v>21</v>
      </c>
      <c r="D145">
        <v>488</v>
      </c>
      <c r="E145">
        <v>2168</v>
      </c>
      <c r="F145">
        <v>83.99092675</v>
      </c>
    </row>
    <row r="146" spans="1:6" x14ac:dyDescent="0.25">
      <c r="A146">
        <v>18</v>
      </c>
      <c r="B146" t="s">
        <v>0</v>
      </c>
      <c r="C146" t="s">
        <v>21</v>
      </c>
      <c r="D146">
        <v>396</v>
      </c>
      <c r="E146">
        <v>2561</v>
      </c>
      <c r="F146">
        <v>108.6941405</v>
      </c>
    </row>
    <row r="147" spans="1:6" x14ac:dyDescent="0.25">
      <c r="A147">
        <v>18</v>
      </c>
      <c r="B147" t="s">
        <v>0</v>
      </c>
      <c r="C147" t="s">
        <v>21</v>
      </c>
      <c r="D147">
        <v>506</v>
      </c>
      <c r="E147">
        <v>2025</v>
      </c>
      <c r="F147">
        <v>72.133384149999998</v>
      </c>
    </row>
    <row r="148" spans="1:6" x14ac:dyDescent="0.25">
      <c r="A148">
        <v>24</v>
      </c>
      <c r="B148" t="s">
        <v>0</v>
      </c>
      <c r="C148" t="s">
        <v>21</v>
      </c>
      <c r="D148">
        <v>476</v>
      </c>
      <c r="E148">
        <v>2523</v>
      </c>
      <c r="F148">
        <v>99.970968619999994</v>
      </c>
    </row>
    <row r="149" spans="1:6" x14ac:dyDescent="0.25">
      <c r="A149">
        <v>24</v>
      </c>
      <c r="B149" t="s">
        <v>0</v>
      </c>
      <c r="C149" t="s">
        <v>21</v>
      </c>
      <c r="D149">
        <v>510</v>
      </c>
      <c r="E149">
        <v>2384</v>
      </c>
      <c r="F149">
        <v>79.143683490000001</v>
      </c>
    </row>
    <row r="150" spans="1:6" x14ac:dyDescent="0.25">
      <c r="A150">
        <v>24</v>
      </c>
      <c r="B150" t="s">
        <v>0</v>
      </c>
      <c r="C150" t="s">
        <v>21</v>
      </c>
      <c r="D150">
        <v>506</v>
      </c>
      <c r="E150">
        <v>2240</v>
      </c>
      <c r="F150">
        <v>94.41702592</v>
      </c>
    </row>
    <row r="151" spans="1:6" x14ac:dyDescent="0.25">
      <c r="A151">
        <v>24</v>
      </c>
      <c r="B151" t="s">
        <v>0</v>
      </c>
      <c r="C151" t="s">
        <v>21</v>
      </c>
      <c r="D151">
        <v>456</v>
      </c>
      <c r="E151">
        <v>2330</v>
      </c>
      <c r="F151">
        <v>98.582482940000006</v>
      </c>
    </row>
    <row r="152" spans="1:6" x14ac:dyDescent="0.25">
      <c r="A152">
        <v>24</v>
      </c>
      <c r="B152" t="s">
        <v>0</v>
      </c>
      <c r="C152" t="s">
        <v>21</v>
      </c>
      <c r="D152">
        <v>418</v>
      </c>
      <c r="E152">
        <v>2278</v>
      </c>
      <c r="F152">
        <v>44.43649576</v>
      </c>
    </row>
    <row r="153" spans="1:6" x14ac:dyDescent="0.25">
      <c r="A153">
        <v>24</v>
      </c>
      <c r="B153" t="s">
        <v>0</v>
      </c>
      <c r="C153" t="s">
        <v>21</v>
      </c>
      <c r="D153">
        <v>520</v>
      </c>
      <c r="E153">
        <v>2131</v>
      </c>
      <c r="F153">
        <v>87.474597540000005</v>
      </c>
    </row>
    <row r="154" spans="1:6" x14ac:dyDescent="0.25">
      <c r="A154">
        <v>24</v>
      </c>
      <c r="B154" t="s">
        <v>0</v>
      </c>
      <c r="C154" t="s">
        <v>21</v>
      </c>
      <c r="D154">
        <v>491</v>
      </c>
      <c r="E154">
        <v>2056</v>
      </c>
      <c r="F154">
        <v>73.589740789999993</v>
      </c>
    </row>
    <row r="155" spans="1:6" x14ac:dyDescent="0.25">
      <c r="A155">
        <v>24</v>
      </c>
      <c r="B155" t="s">
        <v>0</v>
      </c>
      <c r="C155" t="s">
        <v>21</v>
      </c>
      <c r="D155">
        <v>426</v>
      </c>
      <c r="E155">
        <v>2296</v>
      </c>
      <c r="F155">
        <v>91.640054570000004</v>
      </c>
    </row>
    <row r="156" spans="1:6" x14ac:dyDescent="0.25">
      <c r="A156">
        <v>6</v>
      </c>
      <c r="B156" t="s">
        <v>1</v>
      </c>
      <c r="C156" t="s">
        <v>18</v>
      </c>
      <c r="D156">
        <v>713</v>
      </c>
      <c r="E156">
        <v>1144</v>
      </c>
      <c r="F156">
        <v>76.639965470000007</v>
      </c>
    </row>
    <row r="157" spans="1:6" x14ac:dyDescent="0.25">
      <c r="A157">
        <v>6</v>
      </c>
      <c r="B157" t="s">
        <v>1</v>
      </c>
      <c r="C157" t="s">
        <v>18</v>
      </c>
      <c r="D157">
        <v>707</v>
      </c>
      <c r="E157">
        <v>1131</v>
      </c>
      <c r="F157">
        <v>95.200128359999994</v>
      </c>
    </row>
    <row r="158" spans="1:6" x14ac:dyDescent="0.25">
      <c r="A158">
        <v>6</v>
      </c>
      <c r="B158" t="s">
        <v>1</v>
      </c>
      <c r="C158" t="s">
        <v>18</v>
      </c>
      <c r="D158">
        <v>739</v>
      </c>
      <c r="E158">
        <v>1164</v>
      </c>
      <c r="F158">
        <v>65.829875990000005</v>
      </c>
    </row>
    <row r="159" spans="1:6" x14ac:dyDescent="0.25">
      <c r="A159">
        <v>6</v>
      </c>
      <c r="B159" t="s">
        <v>1</v>
      </c>
      <c r="C159" t="s">
        <v>18</v>
      </c>
      <c r="D159">
        <v>656</v>
      </c>
      <c r="E159">
        <v>1152</v>
      </c>
      <c r="F159">
        <v>61.778806699999997</v>
      </c>
    </row>
    <row r="160" spans="1:6" x14ac:dyDescent="0.25">
      <c r="A160">
        <v>6</v>
      </c>
      <c r="B160" t="s">
        <v>1</v>
      </c>
      <c r="C160" t="s">
        <v>18</v>
      </c>
      <c r="D160">
        <v>774</v>
      </c>
      <c r="E160">
        <v>1138</v>
      </c>
      <c r="F160">
        <v>103.8673216</v>
      </c>
    </row>
    <row r="161" spans="1:6" x14ac:dyDescent="0.25">
      <c r="A161">
        <v>6</v>
      </c>
      <c r="B161" t="s">
        <v>1</v>
      </c>
      <c r="C161" t="s">
        <v>18</v>
      </c>
      <c r="D161">
        <v>749</v>
      </c>
      <c r="E161">
        <v>1169</v>
      </c>
      <c r="F161">
        <v>121.0104718</v>
      </c>
    </row>
    <row r="162" spans="1:6" x14ac:dyDescent="0.25">
      <c r="A162">
        <v>6</v>
      </c>
      <c r="B162" t="s">
        <v>1</v>
      </c>
      <c r="C162" t="s">
        <v>18</v>
      </c>
      <c r="D162">
        <v>713</v>
      </c>
      <c r="E162">
        <v>1278</v>
      </c>
      <c r="F162">
        <v>63.804341350000001</v>
      </c>
    </row>
    <row r="163" spans="1:6" x14ac:dyDescent="0.25">
      <c r="A163">
        <v>6</v>
      </c>
      <c r="B163" t="s">
        <v>1</v>
      </c>
      <c r="C163" t="s">
        <v>18</v>
      </c>
      <c r="D163">
        <v>733</v>
      </c>
      <c r="E163">
        <v>1148</v>
      </c>
      <c r="F163">
        <v>97.816798039999995</v>
      </c>
    </row>
    <row r="164" spans="1:6" x14ac:dyDescent="0.25">
      <c r="A164">
        <v>6</v>
      </c>
      <c r="B164" t="s">
        <v>1</v>
      </c>
      <c r="C164" t="s">
        <v>18</v>
      </c>
      <c r="D164">
        <v>722</v>
      </c>
      <c r="E164">
        <v>1179</v>
      </c>
      <c r="F164">
        <v>118.49377680000001</v>
      </c>
    </row>
    <row r="165" spans="1:6" x14ac:dyDescent="0.25">
      <c r="A165">
        <v>6</v>
      </c>
      <c r="B165" t="s">
        <v>1</v>
      </c>
      <c r="C165" t="s">
        <v>18</v>
      </c>
      <c r="D165">
        <v>709</v>
      </c>
      <c r="E165">
        <v>1180</v>
      </c>
      <c r="F165">
        <v>126.5959154</v>
      </c>
    </row>
    <row r="166" spans="1:6" x14ac:dyDescent="0.25">
      <c r="A166">
        <v>6</v>
      </c>
      <c r="B166" t="s">
        <v>1</v>
      </c>
      <c r="C166" t="s">
        <v>18</v>
      </c>
      <c r="D166">
        <v>743</v>
      </c>
      <c r="E166">
        <v>1238</v>
      </c>
      <c r="F166">
        <v>62.79157403</v>
      </c>
    </row>
    <row r="167" spans="1:6" x14ac:dyDescent="0.25">
      <c r="A167">
        <v>6</v>
      </c>
      <c r="B167" t="s">
        <v>1</v>
      </c>
      <c r="C167" t="s">
        <v>18</v>
      </c>
      <c r="D167">
        <v>659</v>
      </c>
      <c r="E167">
        <v>1352</v>
      </c>
      <c r="F167">
        <v>81.021385839999994</v>
      </c>
    </row>
    <row r="168" spans="1:6" x14ac:dyDescent="0.25">
      <c r="A168">
        <v>6</v>
      </c>
      <c r="B168" t="s">
        <v>1</v>
      </c>
      <c r="C168" t="s">
        <v>18</v>
      </c>
      <c r="D168">
        <v>733</v>
      </c>
      <c r="E168">
        <v>1202</v>
      </c>
      <c r="F168">
        <v>89.123524419999995</v>
      </c>
    </row>
    <row r="169" spans="1:6" x14ac:dyDescent="0.25">
      <c r="A169">
        <v>12</v>
      </c>
      <c r="B169" t="s">
        <v>1</v>
      </c>
      <c r="C169" t="s">
        <v>18</v>
      </c>
      <c r="D169">
        <v>680</v>
      </c>
      <c r="E169">
        <v>1144</v>
      </c>
      <c r="F169">
        <v>126.1601604</v>
      </c>
    </row>
    <row r="170" spans="1:6" x14ac:dyDescent="0.25">
      <c r="A170">
        <v>12</v>
      </c>
      <c r="B170" t="s">
        <v>1</v>
      </c>
      <c r="C170" t="s">
        <v>18</v>
      </c>
      <c r="D170">
        <v>696</v>
      </c>
      <c r="E170">
        <v>1365</v>
      </c>
      <c r="F170">
        <v>59.306058329999999</v>
      </c>
    </row>
    <row r="171" spans="1:6" x14ac:dyDescent="0.25">
      <c r="A171">
        <v>12</v>
      </c>
      <c r="B171" t="s">
        <v>1</v>
      </c>
      <c r="C171" t="s">
        <v>18</v>
      </c>
      <c r="D171">
        <v>756</v>
      </c>
      <c r="E171">
        <v>1228</v>
      </c>
      <c r="F171">
        <v>105.672613</v>
      </c>
    </row>
    <row r="172" spans="1:6" x14ac:dyDescent="0.25">
      <c r="A172">
        <v>12</v>
      </c>
      <c r="B172" t="s">
        <v>1</v>
      </c>
      <c r="C172" t="s">
        <v>18</v>
      </c>
      <c r="D172">
        <v>715</v>
      </c>
      <c r="E172">
        <v>1293</v>
      </c>
      <c r="F172">
        <v>100.28115320000001</v>
      </c>
    </row>
    <row r="173" spans="1:6" x14ac:dyDescent="0.25">
      <c r="A173">
        <v>12</v>
      </c>
      <c r="B173" t="s">
        <v>1</v>
      </c>
      <c r="C173" t="s">
        <v>18</v>
      </c>
      <c r="D173">
        <v>668</v>
      </c>
      <c r="E173">
        <v>1218</v>
      </c>
      <c r="F173">
        <v>66.854102119999993</v>
      </c>
    </row>
    <row r="174" spans="1:6" x14ac:dyDescent="0.25">
      <c r="A174">
        <v>12</v>
      </c>
      <c r="B174" t="s">
        <v>1</v>
      </c>
      <c r="C174" t="s">
        <v>18</v>
      </c>
      <c r="D174">
        <v>680</v>
      </c>
      <c r="E174">
        <v>1079</v>
      </c>
      <c r="F174">
        <v>119.6904086</v>
      </c>
    </row>
    <row r="175" spans="1:6" x14ac:dyDescent="0.25">
      <c r="A175">
        <v>12</v>
      </c>
      <c r="B175" t="s">
        <v>1</v>
      </c>
      <c r="C175" t="s">
        <v>18</v>
      </c>
      <c r="D175">
        <v>688</v>
      </c>
      <c r="E175">
        <v>1120</v>
      </c>
      <c r="F175">
        <v>57.149474390000002</v>
      </c>
    </row>
    <row r="176" spans="1:6" x14ac:dyDescent="0.25">
      <c r="A176">
        <v>12</v>
      </c>
      <c r="B176" t="s">
        <v>1</v>
      </c>
      <c r="C176" t="s">
        <v>18</v>
      </c>
      <c r="D176">
        <v>735</v>
      </c>
      <c r="E176">
        <v>1155</v>
      </c>
      <c r="F176">
        <v>85.185065600000001</v>
      </c>
    </row>
    <row r="177" spans="1:6" x14ac:dyDescent="0.25">
      <c r="A177">
        <v>12</v>
      </c>
      <c r="B177" t="s">
        <v>1</v>
      </c>
      <c r="C177" t="s">
        <v>18</v>
      </c>
      <c r="D177">
        <v>665</v>
      </c>
      <c r="E177">
        <v>1374</v>
      </c>
      <c r="F177">
        <v>62.540934239999999</v>
      </c>
    </row>
    <row r="178" spans="1:6" x14ac:dyDescent="0.25">
      <c r="A178">
        <v>12</v>
      </c>
      <c r="B178" t="s">
        <v>1</v>
      </c>
      <c r="C178" t="s">
        <v>18</v>
      </c>
      <c r="D178">
        <v>603</v>
      </c>
      <c r="E178">
        <v>1363</v>
      </c>
      <c r="F178">
        <v>57.149474390000002</v>
      </c>
    </row>
    <row r="179" spans="1:6" x14ac:dyDescent="0.25">
      <c r="A179">
        <v>12</v>
      </c>
      <c r="B179" t="s">
        <v>1</v>
      </c>
      <c r="C179" t="s">
        <v>18</v>
      </c>
      <c r="D179">
        <v>644</v>
      </c>
      <c r="E179">
        <v>1327</v>
      </c>
      <c r="F179">
        <v>60.384350300000001</v>
      </c>
    </row>
    <row r="180" spans="1:6" x14ac:dyDescent="0.25">
      <c r="A180">
        <v>12</v>
      </c>
      <c r="B180" t="s">
        <v>1</v>
      </c>
      <c r="C180" t="s">
        <v>18</v>
      </c>
      <c r="D180">
        <v>650</v>
      </c>
      <c r="E180">
        <v>1315</v>
      </c>
      <c r="F180">
        <v>71.167269989999994</v>
      </c>
    </row>
    <row r="181" spans="1:6" x14ac:dyDescent="0.25">
      <c r="A181">
        <v>12</v>
      </c>
      <c r="B181" t="s">
        <v>1</v>
      </c>
      <c r="C181" t="s">
        <v>18</v>
      </c>
      <c r="D181">
        <v>794</v>
      </c>
      <c r="E181">
        <v>1124</v>
      </c>
      <c r="F181">
        <v>103.5160291</v>
      </c>
    </row>
    <row r="182" spans="1:6" x14ac:dyDescent="0.25">
      <c r="A182">
        <v>12</v>
      </c>
      <c r="B182" t="s">
        <v>1</v>
      </c>
      <c r="C182" t="s">
        <v>18</v>
      </c>
      <c r="D182">
        <v>745</v>
      </c>
      <c r="E182">
        <v>1147</v>
      </c>
      <c r="F182">
        <v>104.5943211</v>
      </c>
    </row>
    <row r="183" spans="1:6" x14ac:dyDescent="0.25">
      <c r="A183">
        <v>18</v>
      </c>
      <c r="B183" t="s">
        <v>1</v>
      </c>
      <c r="C183" t="s">
        <v>18</v>
      </c>
      <c r="D183">
        <v>634</v>
      </c>
      <c r="E183">
        <v>1261</v>
      </c>
      <c r="F183">
        <v>92.582986680000005</v>
      </c>
    </row>
    <row r="184" spans="1:6" x14ac:dyDescent="0.25">
      <c r="A184">
        <v>18</v>
      </c>
      <c r="B184" t="s">
        <v>1</v>
      </c>
      <c r="C184" t="s">
        <v>18</v>
      </c>
      <c r="D184">
        <v>733</v>
      </c>
      <c r="E184">
        <v>1160</v>
      </c>
      <c r="F184">
        <v>113.0473226</v>
      </c>
    </row>
    <row r="185" spans="1:6" x14ac:dyDescent="0.25">
      <c r="A185">
        <v>18</v>
      </c>
      <c r="B185" t="s">
        <v>1</v>
      </c>
      <c r="C185" t="s">
        <v>18</v>
      </c>
      <c r="D185">
        <v>770</v>
      </c>
      <c r="E185">
        <v>1263</v>
      </c>
      <c r="F185">
        <v>98.46057132</v>
      </c>
    </row>
    <row r="186" spans="1:6" x14ac:dyDescent="0.25">
      <c r="A186">
        <v>18</v>
      </c>
      <c r="B186" t="s">
        <v>1</v>
      </c>
      <c r="C186" t="s">
        <v>18</v>
      </c>
      <c r="D186">
        <v>731</v>
      </c>
      <c r="E186">
        <v>1327</v>
      </c>
      <c r="F186">
        <v>114.8706665</v>
      </c>
    </row>
    <row r="187" spans="1:6" x14ac:dyDescent="0.25">
      <c r="A187">
        <v>18</v>
      </c>
      <c r="B187" t="s">
        <v>1</v>
      </c>
      <c r="C187" t="s">
        <v>18</v>
      </c>
      <c r="D187">
        <v>729</v>
      </c>
      <c r="E187">
        <v>1204</v>
      </c>
      <c r="F187">
        <v>129.4574179</v>
      </c>
    </row>
    <row r="188" spans="1:6" x14ac:dyDescent="0.25">
      <c r="A188">
        <v>18</v>
      </c>
      <c r="B188" t="s">
        <v>1</v>
      </c>
      <c r="C188" t="s">
        <v>18</v>
      </c>
      <c r="D188">
        <v>666</v>
      </c>
      <c r="E188">
        <v>1177</v>
      </c>
      <c r="F188">
        <v>107.57729089999999</v>
      </c>
    </row>
    <row r="189" spans="1:6" x14ac:dyDescent="0.25">
      <c r="A189">
        <v>18</v>
      </c>
      <c r="B189" t="s">
        <v>1</v>
      </c>
      <c r="C189" t="s">
        <v>18</v>
      </c>
      <c r="D189">
        <v>799</v>
      </c>
      <c r="E189">
        <v>1335</v>
      </c>
      <c r="F189">
        <v>122.1640422</v>
      </c>
    </row>
    <row r="190" spans="1:6" x14ac:dyDescent="0.25">
      <c r="A190">
        <v>18</v>
      </c>
      <c r="B190" t="s">
        <v>1</v>
      </c>
      <c r="C190" t="s">
        <v>18</v>
      </c>
      <c r="D190">
        <v>725</v>
      </c>
      <c r="E190">
        <v>1328</v>
      </c>
      <c r="F190">
        <v>87.520507839999993</v>
      </c>
    </row>
    <row r="191" spans="1:6" x14ac:dyDescent="0.25">
      <c r="A191">
        <v>18</v>
      </c>
      <c r="B191" t="s">
        <v>1</v>
      </c>
      <c r="C191" t="s">
        <v>18</v>
      </c>
      <c r="D191">
        <v>598</v>
      </c>
      <c r="E191">
        <v>1198</v>
      </c>
      <c r="F191">
        <v>114.8706665</v>
      </c>
    </row>
    <row r="192" spans="1:6" x14ac:dyDescent="0.25">
      <c r="A192">
        <v>18</v>
      </c>
      <c r="B192" t="s">
        <v>1</v>
      </c>
      <c r="C192" t="s">
        <v>18</v>
      </c>
      <c r="D192">
        <v>766</v>
      </c>
      <c r="E192">
        <v>1217</v>
      </c>
      <c r="F192">
        <v>68.775932960000006</v>
      </c>
    </row>
    <row r="193" spans="1:6" x14ac:dyDescent="0.25">
      <c r="A193">
        <v>18</v>
      </c>
      <c r="B193" t="s">
        <v>1</v>
      </c>
      <c r="C193" t="s">
        <v>18</v>
      </c>
      <c r="D193">
        <v>578</v>
      </c>
      <c r="E193">
        <v>1096</v>
      </c>
      <c r="F193">
        <v>59.517634289999997</v>
      </c>
    </row>
    <row r="194" spans="1:6" x14ac:dyDescent="0.25">
      <c r="A194">
        <v>18</v>
      </c>
      <c r="B194" t="s">
        <v>1</v>
      </c>
      <c r="C194" t="s">
        <v>18</v>
      </c>
      <c r="D194">
        <v>784</v>
      </c>
      <c r="E194">
        <v>1313</v>
      </c>
      <c r="F194">
        <v>136.75079349999999</v>
      </c>
    </row>
    <row r="195" spans="1:6" x14ac:dyDescent="0.25">
      <c r="A195">
        <v>24</v>
      </c>
      <c r="B195" t="s">
        <v>1</v>
      </c>
      <c r="C195" t="s">
        <v>18</v>
      </c>
      <c r="D195">
        <v>564</v>
      </c>
      <c r="E195">
        <v>1331</v>
      </c>
      <c r="F195">
        <v>102.6511596</v>
      </c>
    </row>
    <row r="196" spans="1:6" x14ac:dyDescent="0.25">
      <c r="A196">
        <v>24</v>
      </c>
      <c r="B196" t="s">
        <v>1</v>
      </c>
      <c r="C196" t="s">
        <v>18</v>
      </c>
      <c r="D196">
        <v>596</v>
      </c>
      <c r="E196">
        <v>1371</v>
      </c>
      <c r="F196">
        <v>76.988369710000001</v>
      </c>
    </row>
    <row r="197" spans="1:6" x14ac:dyDescent="0.25">
      <c r="A197">
        <v>24</v>
      </c>
      <c r="B197" t="s">
        <v>1</v>
      </c>
      <c r="C197" t="s">
        <v>18</v>
      </c>
      <c r="D197">
        <v>661</v>
      </c>
      <c r="E197">
        <v>1251</v>
      </c>
      <c r="F197">
        <v>95.741946949999999</v>
      </c>
    </row>
    <row r="198" spans="1:6" x14ac:dyDescent="0.25">
      <c r="A198">
        <v>24</v>
      </c>
      <c r="B198" t="s">
        <v>1</v>
      </c>
      <c r="C198" t="s">
        <v>18</v>
      </c>
      <c r="D198">
        <v>615</v>
      </c>
      <c r="E198">
        <v>1371</v>
      </c>
      <c r="F198">
        <v>65.144005140000004</v>
      </c>
    </row>
    <row r="199" spans="1:6" x14ac:dyDescent="0.25">
      <c r="A199">
        <v>24</v>
      </c>
      <c r="B199" t="s">
        <v>1</v>
      </c>
      <c r="C199" t="s">
        <v>18</v>
      </c>
      <c r="D199">
        <v>655</v>
      </c>
      <c r="E199">
        <v>1152</v>
      </c>
      <c r="F199">
        <v>121.40473679999999</v>
      </c>
    </row>
    <row r="200" spans="1:6" x14ac:dyDescent="0.25">
      <c r="A200">
        <v>24</v>
      </c>
      <c r="B200" t="s">
        <v>1</v>
      </c>
      <c r="C200" t="s">
        <v>18</v>
      </c>
      <c r="D200">
        <v>735</v>
      </c>
      <c r="E200">
        <v>1190</v>
      </c>
      <c r="F200">
        <v>151.01564830000001</v>
      </c>
    </row>
    <row r="201" spans="1:6" x14ac:dyDescent="0.25">
      <c r="A201">
        <v>24</v>
      </c>
      <c r="B201" t="s">
        <v>1</v>
      </c>
      <c r="C201" t="s">
        <v>18</v>
      </c>
      <c r="D201">
        <v>700</v>
      </c>
      <c r="E201">
        <v>1150</v>
      </c>
      <c r="F201">
        <v>120.41770649999999</v>
      </c>
    </row>
    <row r="202" spans="1:6" x14ac:dyDescent="0.25">
      <c r="A202">
        <v>24</v>
      </c>
      <c r="B202" t="s">
        <v>1</v>
      </c>
      <c r="C202" t="s">
        <v>18</v>
      </c>
      <c r="D202">
        <v>733</v>
      </c>
      <c r="E202">
        <v>1342</v>
      </c>
      <c r="F202">
        <v>94.754916570000006</v>
      </c>
    </row>
    <row r="203" spans="1:6" x14ac:dyDescent="0.25">
      <c r="A203">
        <v>24</v>
      </c>
      <c r="B203" t="s">
        <v>1</v>
      </c>
      <c r="C203" t="s">
        <v>18</v>
      </c>
      <c r="D203">
        <v>711</v>
      </c>
      <c r="E203">
        <v>1378</v>
      </c>
      <c r="F203">
        <v>71.066187420000006</v>
      </c>
    </row>
    <row r="204" spans="1:6" x14ac:dyDescent="0.25">
      <c r="A204">
        <v>24</v>
      </c>
      <c r="B204" t="s">
        <v>1</v>
      </c>
      <c r="C204" t="s">
        <v>18</v>
      </c>
      <c r="D204">
        <v>688</v>
      </c>
      <c r="E204">
        <v>1344</v>
      </c>
      <c r="F204">
        <v>72.053217810000007</v>
      </c>
    </row>
    <row r="205" spans="1:6" x14ac:dyDescent="0.25">
      <c r="A205">
        <v>6</v>
      </c>
      <c r="B205" t="s">
        <v>1</v>
      </c>
      <c r="C205" t="s">
        <v>19</v>
      </c>
      <c r="D205">
        <v>229</v>
      </c>
      <c r="E205">
        <v>1974</v>
      </c>
      <c r="F205">
        <v>68.868177959999997</v>
      </c>
    </row>
    <row r="206" spans="1:6" x14ac:dyDescent="0.25">
      <c r="A206">
        <v>6</v>
      </c>
      <c r="B206" t="s">
        <v>1</v>
      </c>
      <c r="C206" t="s">
        <v>19</v>
      </c>
      <c r="D206">
        <v>243</v>
      </c>
      <c r="E206">
        <v>2141</v>
      </c>
      <c r="F206">
        <v>59.75327206</v>
      </c>
    </row>
    <row r="207" spans="1:6" x14ac:dyDescent="0.25">
      <c r="A207">
        <v>6</v>
      </c>
      <c r="B207" t="s">
        <v>1</v>
      </c>
      <c r="C207" t="s">
        <v>19</v>
      </c>
      <c r="D207">
        <v>219</v>
      </c>
      <c r="E207">
        <v>2116</v>
      </c>
      <c r="F207">
        <v>56.714970090000001</v>
      </c>
    </row>
    <row r="208" spans="1:6" x14ac:dyDescent="0.25">
      <c r="A208">
        <v>6</v>
      </c>
      <c r="B208" t="s">
        <v>1</v>
      </c>
      <c r="C208" t="s">
        <v>19</v>
      </c>
      <c r="D208">
        <v>275</v>
      </c>
      <c r="E208">
        <v>1875</v>
      </c>
      <c r="F208">
        <v>59.75327206</v>
      </c>
    </row>
    <row r="209" spans="1:6" x14ac:dyDescent="0.25">
      <c r="A209">
        <v>6</v>
      </c>
      <c r="B209" t="s">
        <v>1</v>
      </c>
      <c r="C209" t="s">
        <v>19</v>
      </c>
      <c r="D209">
        <v>242</v>
      </c>
      <c r="E209">
        <v>1963</v>
      </c>
      <c r="F209">
        <v>92.161826390000002</v>
      </c>
    </row>
    <row r="210" spans="1:6" x14ac:dyDescent="0.25">
      <c r="A210">
        <v>6</v>
      </c>
      <c r="B210" t="s">
        <v>1</v>
      </c>
      <c r="C210" t="s">
        <v>19</v>
      </c>
      <c r="D210">
        <v>243</v>
      </c>
      <c r="E210">
        <v>2058</v>
      </c>
      <c r="F210">
        <v>74.944781899999995</v>
      </c>
    </row>
    <row r="211" spans="1:6" x14ac:dyDescent="0.25">
      <c r="A211">
        <v>6</v>
      </c>
      <c r="B211" t="s">
        <v>1</v>
      </c>
      <c r="C211" t="s">
        <v>19</v>
      </c>
      <c r="D211">
        <v>237</v>
      </c>
      <c r="E211">
        <v>2139</v>
      </c>
      <c r="F211">
        <v>117.4810095</v>
      </c>
    </row>
    <row r="212" spans="1:6" x14ac:dyDescent="0.25">
      <c r="A212">
        <v>6</v>
      </c>
      <c r="B212" t="s">
        <v>1</v>
      </c>
      <c r="C212" t="s">
        <v>19</v>
      </c>
      <c r="D212">
        <v>247</v>
      </c>
      <c r="E212">
        <v>2093</v>
      </c>
      <c r="F212">
        <v>52.6639008</v>
      </c>
    </row>
    <row r="213" spans="1:6" x14ac:dyDescent="0.25">
      <c r="A213">
        <v>6</v>
      </c>
      <c r="B213" t="s">
        <v>1</v>
      </c>
      <c r="C213" t="s">
        <v>19</v>
      </c>
      <c r="D213">
        <v>236</v>
      </c>
      <c r="E213">
        <v>2049</v>
      </c>
      <c r="F213">
        <v>98.23843033</v>
      </c>
    </row>
    <row r="214" spans="1:6" x14ac:dyDescent="0.25">
      <c r="A214">
        <v>12</v>
      </c>
      <c r="B214" t="s">
        <v>1</v>
      </c>
      <c r="C214" t="s">
        <v>19</v>
      </c>
      <c r="D214">
        <v>189</v>
      </c>
      <c r="E214">
        <v>1939</v>
      </c>
      <c r="F214">
        <v>89.397411790000007</v>
      </c>
    </row>
    <row r="215" spans="1:6" x14ac:dyDescent="0.25">
      <c r="A215">
        <v>12</v>
      </c>
      <c r="B215" t="s">
        <v>1</v>
      </c>
      <c r="C215" t="s">
        <v>19</v>
      </c>
      <c r="D215">
        <v>220</v>
      </c>
      <c r="E215">
        <v>2032</v>
      </c>
      <c r="F215">
        <v>58.575999080000003</v>
      </c>
    </row>
    <row r="216" spans="1:6" x14ac:dyDescent="0.25">
      <c r="A216">
        <v>12</v>
      </c>
      <c r="B216" t="s">
        <v>1</v>
      </c>
      <c r="C216" t="s">
        <v>19</v>
      </c>
      <c r="D216">
        <v>194</v>
      </c>
      <c r="E216">
        <v>2083</v>
      </c>
      <c r="F216">
        <v>72.894576630000003</v>
      </c>
    </row>
    <row r="217" spans="1:6" x14ac:dyDescent="0.25">
      <c r="A217">
        <v>12</v>
      </c>
      <c r="B217" t="s">
        <v>1</v>
      </c>
      <c r="C217" t="s">
        <v>19</v>
      </c>
      <c r="D217">
        <v>246</v>
      </c>
      <c r="E217">
        <v>2019</v>
      </c>
      <c r="F217">
        <v>85.911465309999997</v>
      </c>
    </row>
    <row r="218" spans="1:6" x14ac:dyDescent="0.25">
      <c r="A218">
        <v>12</v>
      </c>
      <c r="B218" t="s">
        <v>1</v>
      </c>
      <c r="C218" t="s">
        <v>19</v>
      </c>
      <c r="D218">
        <v>275</v>
      </c>
      <c r="E218">
        <v>2044</v>
      </c>
      <c r="F218">
        <v>55.972621340000003</v>
      </c>
    </row>
    <row r="219" spans="1:6" x14ac:dyDescent="0.25">
      <c r="A219">
        <v>12</v>
      </c>
      <c r="B219" t="s">
        <v>1</v>
      </c>
      <c r="C219" t="s">
        <v>19</v>
      </c>
      <c r="D219">
        <v>215</v>
      </c>
      <c r="E219">
        <v>2011</v>
      </c>
      <c r="F219">
        <v>114.5486204</v>
      </c>
    </row>
    <row r="220" spans="1:6" x14ac:dyDescent="0.25">
      <c r="A220">
        <v>12</v>
      </c>
      <c r="B220" t="s">
        <v>1</v>
      </c>
      <c r="C220" t="s">
        <v>19</v>
      </c>
      <c r="D220">
        <v>248</v>
      </c>
      <c r="E220">
        <v>2017</v>
      </c>
      <c r="F220">
        <v>63.78275455</v>
      </c>
    </row>
    <row r="221" spans="1:6" x14ac:dyDescent="0.25">
      <c r="A221">
        <v>12</v>
      </c>
      <c r="B221" t="s">
        <v>1</v>
      </c>
      <c r="C221" t="s">
        <v>19</v>
      </c>
      <c r="D221">
        <v>204</v>
      </c>
      <c r="E221">
        <v>2052</v>
      </c>
      <c r="F221">
        <v>63.78275455</v>
      </c>
    </row>
    <row r="222" spans="1:6" x14ac:dyDescent="0.25">
      <c r="A222">
        <v>12</v>
      </c>
      <c r="B222" t="s">
        <v>1</v>
      </c>
      <c r="C222" t="s">
        <v>19</v>
      </c>
      <c r="D222">
        <v>244</v>
      </c>
      <c r="E222">
        <v>2068</v>
      </c>
      <c r="F222">
        <v>58.575999080000003</v>
      </c>
    </row>
    <row r="223" spans="1:6" x14ac:dyDescent="0.25">
      <c r="A223">
        <v>12</v>
      </c>
      <c r="B223" t="s">
        <v>1</v>
      </c>
      <c r="C223" t="s">
        <v>19</v>
      </c>
      <c r="D223">
        <v>261</v>
      </c>
      <c r="E223">
        <v>1978</v>
      </c>
      <c r="F223">
        <v>82.006398709999999</v>
      </c>
    </row>
    <row r="224" spans="1:6" x14ac:dyDescent="0.25">
      <c r="A224">
        <v>12</v>
      </c>
      <c r="B224" t="s">
        <v>1</v>
      </c>
      <c r="C224" t="s">
        <v>19</v>
      </c>
      <c r="D224">
        <v>215</v>
      </c>
      <c r="E224">
        <v>2093</v>
      </c>
      <c r="F224">
        <v>65.084443419999999</v>
      </c>
    </row>
    <row r="225" spans="1:6" x14ac:dyDescent="0.25">
      <c r="A225">
        <v>12</v>
      </c>
      <c r="B225" t="s">
        <v>1</v>
      </c>
      <c r="C225" t="s">
        <v>19</v>
      </c>
      <c r="D225">
        <v>242</v>
      </c>
      <c r="E225">
        <v>1975</v>
      </c>
      <c r="F225">
        <v>57.274310210000003</v>
      </c>
    </row>
    <row r="226" spans="1:6" x14ac:dyDescent="0.25">
      <c r="A226">
        <v>12</v>
      </c>
      <c r="B226" t="s">
        <v>1</v>
      </c>
      <c r="C226" t="s">
        <v>19</v>
      </c>
      <c r="D226">
        <v>226</v>
      </c>
      <c r="E226">
        <v>2035</v>
      </c>
      <c r="F226">
        <v>54.670932469999997</v>
      </c>
    </row>
    <row r="227" spans="1:6" x14ac:dyDescent="0.25">
      <c r="A227">
        <v>12</v>
      </c>
      <c r="B227" t="s">
        <v>1</v>
      </c>
      <c r="C227" t="s">
        <v>19</v>
      </c>
      <c r="D227">
        <v>263</v>
      </c>
      <c r="E227">
        <v>1978</v>
      </c>
      <c r="F227">
        <v>44.257421520000001</v>
      </c>
    </row>
    <row r="228" spans="1:6" x14ac:dyDescent="0.25">
      <c r="A228">
        <v>12</v>
      </c>
      <c r="B228" t="s">
        <v>1</v>
      </c>
      <c r="C228" t="s">
        <v>19</v>
      </c>
      <c r="D228">
        <v>230</v>
      </c>
      <c r="E228">
        <v>1952</v>
      </c>
      <c r="F228">
        <v>61.462642270000003</v>
      </c>
    </row>
    <row r="229" spans="1:6" x14ac:dyDescent="0.25">
      <c r="A229">
        <v>12</v>
      </c>
      <c r="B229" t="s">
        <v>1</v>
      </c>
      <c r="C229" t="s">
        <v>19</v>
      </c>
      <c r="D229">
        <v>264</v>
      </c>
      <c r="E229">
        <v>2054</v>
      </c>
      <c r="F229">
        <v>72.245561960000003</v>
      </c>
    </row>
    <row r="230" spans="1:6" x14ac:dyDescent="0.25">
      <c r="A230">
        <v>18</v>
      </c>
      <c r="B230" t="s">
        <v>1</v>
      </c>
      <c r="C230" t="s">
        <v>19</v>
      </c>
      <c r="D230">
        <v>212</v>
      </c>
      <c r="E230">
        <v>2032</v>
      </c>
      <c r="F230">
        <v>71.406304239999997</v>
      </c>
    </row>
    <row r="231" spans="1:6" x14ac:dyDescent="0.25">
      <c r="A231">
        <v>18</v>
      </c>
      <c r="B231" t="s">
        <v>1</v>
      </c>
      <c r="C231" t="s">
        <v>19</v>
      </c>
      <c r="D231">
        <v>231</v>
      </c>
      <c r="E231">
        <v>2095</v>
      </c>
      <c r="F231">
        <v>63.596239709999999</v>
      </c>
    </row>
    <row r="232" spans="1:6" x14ac:dyDescent="0.25">
      <c r="A232">
        <v>18</v>
      </c>
      <c r="B232" t="s">
        <v>1</v>
      </c>
      <c r="C232" t="s">
        <v>19</v>
      </c>
      <c r="D232">
        <v>262</v>
      </c>
      <c r="E232">
        <v>2033</v>
      </c>
      <c r="F232">
        <v>71.406304239999997</v>
      </c>
    </row>
    <row r="233" spans="1:6" x14ac:dyDescent="0.25">
      <c r="A233">
        <v>18</v>
      </c>
      <c r="B233" t="s">
        <v>1</v>
      </c>
      <c r="C233" t="s">
        <v>19</v>
      </c>
      <c r="D233">
        <v>247</v>
      </c>
      <c r="E233">
        <v>1942</v>
      </c>
      <c r="F233">
        <v>85.910709789999999</v>
      </c>
    </row>
    <row r="234" spans="1:6" x14ac:dyDescent="0.25">
      <c r="A234">
        <v>18</v>
      </c>
      <c r="B234" t="s">
        <v>1</v>
      </c>
      <c r="C234" t="s">
        <v>19</v>
      </c>
      <c r="D234">
        <v>248</v>
      </c>
      <c r="E234">
        <v>2053</v>
      </c>
      <c r="F234">
        <v>71.421161150000003</v>
      </c>
    </row>
    <row r="235" spans="1:6" x14ac:dyDescent="0.25">
      <c r="A235">
        <v>18</v>
      </c>
      <c r="B235" t="s">
        <v>1</v>
      </c>
      <c r="C235" t="s">
        <v>19</v>
      </c>
      <c r="D235">
        <v>224</v>
      </c>
      <c r="E235">
        <v>2023</v>
      </c>
      <c r="F235">
        <v>85.54401738</v>
      </c>
    </row>
    <row r="236" spans="1:6" x14ac:dyDescent="0.25">
      <c r="A236">
        <v>18</v>
      </c>
      <c r="B236" t="s">
        <v>1</v>
      </c>
      <c r="C236" t="s">
        <v>19</v>
      </c>
      <c r="D236">
        <v>268</v>
      </c>
      <c r="E236">
        <v>1971</v>
      </c>
      <c r="F236">
        <v>80.679459820000005</v>
      </c>
    </row>
    <row r="237" spans="1:6" x14ac:dyDescent="0.25">
      <c r="A237">
        <v>18</v>
      </c>
      <c r="B237" t="s">
        <v>1</v>
      </c>
      <c r="C237" t="s">
        <v>19</v>
      </c>
      <c r="D237">
        <v>254</v>
      </c>
      <c r="E237">
        <v>2136</v>
      </c>
      <c r="F237">
        <v>76.711617540000006</v>
      </c>
    </row>
    <row r="238" spans="1:6" x14ac:dyDescent="0.25">
      <c r="A238">
        <v>24</v>
      </c>
      <c r="B238" t="s">
        <v>1</v>
      </c>
      <c r="C238" t="s">
        <v>19</v>
      </c>
      <c r="D238">
        <v>221</v>
      </c>
      <c r="E238">
        <v>2033</v>
      </c>
      <c r="F238">
        <v>67.118065900000005</v>
      </c>
    </row>
    <row r="239" spans="1:6" x14ac:dyDescent="0.25">
      <c r="A239">
        <v>24</v>
      </c>
      <c r="B239" t="s">
        <v>1</v>
      </c>
      <c r="C239" t="s">
        <v>19</v>
      </c>
      <c r="D239">
        <v>232</v>
      </c>
      <c r="E239">
        <v>2137</v>
      </c>
      <c r="F239">
        <v>78.962430470000001</v>
      </c>
    </row>
    <row r="240" spans="1:6" x14ac:dyDescent="0.25">
      <c r="A240">
        <v>24</v>
      </c>
      <c r="B240" t="s">
        <v>1</v>
      </c>
      <c r="C240" t="s">
        <v>19</v>
      </c>
      <c r="D240">
        <v>229</v>
      </c>
      <c r="E240">
        <v>2183</v>
      </c>
      <c r="F240">
        <v>71.066187420000006</v>
      </c>
    </row>
    <row r="241" spans="1:6" x14ac:dyDescent="0.25">
      <c r="A241">
        <v>24</v>
      </c>
      <c r="B241" t="s">
        <v>1</v>
      </c>
      <c r="C241" t="s">
        <v>19</v>
      </c>
      <c r="D241">
        <v>243</v>
      </c>
      <c r="E241">
        <v>2037</v>
      </c>
      <c r="F241">
        <v>103.63818999999999</v>
      </c>
    </row>
    <row r="242" spans="1:6" x14ac:dyDescent="0.25">
      <c r="A242">
        <v>24</v>
      </c>
      <c r="B242" t="s">
        <v>1</v>
      </c>
      <c r="C242" t="s">
        <v>19</v>
      </c>
      <c r="D242">
        <v>229</v>
      </c>
      <c r="E242">
        <v>2073</v>
      </c>
      <c r="F242">
        <v>67.118065900000005</v>
      </c>
    </row>
    <row r="243" spans="1:6" x14ac:dyDescent="0.25">
      <c r="A243">
        <v>24</v>
      </c>
      <c r="B243" t="s">
        <v>1</v>
      </c>
      <c r="C243" t="s">
        <v>19</v>
      </c>
      <c r="D243">
        <v>235</v>
      </c>
      <c r="E243">
        <v>1967</v>
      </c>
      <c r="F243">
        <v>57.374031080000002</v>
      </c>
    </row>
    <row r="244" spans="1:6" x14ac:dyDescent="0.25">
      <c r="A244">
        <v>24</v>
      </c>
      <c r="B244" t="s">
        <v>1</v>
      </c>
      <c r="C244" t="s">
        <v>19</v>
      </c>
      <c r="D244">
        <v>229</v>
      </c>
      <c r="E244">
        <v>1950</v>
      </c>
      <c r="F244">
        <v>79.498655060000004</v>
      </c>
    </row>
    <row r="245" spans="1:6" x14ac:dyDescent="0.25">
      <c r="A245">
        <v>24</v>
      </c>
      <c r="B245" t="s">
        <v>1</v>
      </c>
      <c r="C245" t="s">
        <v>19</v>
      </c>
      <c r="D245">
        <v>242</v>
      </c>
      <c r="E245">
        <v>1939</v>
      </c>
      <c r="F245">
        <v>82.910551990000002</v>
      </c>
    </row>
    <row r="246" spans="1:6" x14ac:dyDescent="0.25">
      <c r="A246">
        <v>24</v>
      </c>
      <c r="B246" t="s">
        <v>1</v>
      </c>
      <c r="C246" t="s">
        <v>19</v>
      </c>
      <c r="D246">
        <v>231</v>
      </c>
      <c r="E246">
        <v>2036</v>
      </c>
      <c r="F246">
        <v>85.871643140000003</v>
      </c>
    </row>
    <row r="247" spans="1:6" x14ac:dyDescent="0.25">
      <c r="A247">
        <v>24</v>
      </c>
      <c r="B247" t="s">
        <v>1</v>
      </c>
      <c r="C247" t="s">
        <v>19</v>
      </c>
      <c r="D247">
        <v>221</v>
      </c>
      <c r="E247">
        <v>1981</v>
      </c>
      <c r="F247">
        <v>83.036463940000004</v>
      </c>
    </row>
    <row r="248" spans="1:6" x14ac:dyDescent="0.25">
      <c r="A248">
        <v>24</v>
      </c>
      <c r="B248" t="s">
        <v>1</v>
      </c>
      <c r="C248" t="s">
        <v>19</v>
      </c>
      <c r="D248">
        <v>244</v>
      </c>
      <c r="E248">
        <v>2034</v>
      </c>
      <c r="F248">
        <v>79.919512549999993</v>
      </c>
    </row>
    <row r="249" spans="1:6" x14ac:dyDescent="0.25">
      <c r="A249">
        <v>6</v>
      </c>
      <c r="B249" t="s">
        <v>1</v>
      </c>
      <c r="C249" t="s">
        <v>20</v>
      </c>
      <c r="D249">
        <v>252</v>
      </c>
      <c r="E249">
        <v>827</v>
      </c>
      <c r="F249">
        <v>56.205205390000003</v>
      </c>
    </row>
    <row r="250" spans="1:6" x14ac:dyDescent="0.25">
      <c r="A250">
        <v>6</v>
      </c>
      <c r="B250" t="s">
        <v>1</v>
      </c>
      <c r="C250" t="s">
        <v>20</v>
      </c>
      <c r="D250">
        <v>261</v>
      </c>
      <c r="E250">
        <v>899</v>
      </c>
      <c r="F250">
        <v>62.79157403</v>
      </c>
    </row>
    <row r="251" spans="1:6" x14ac:dyDescent="0.25">
      <c r="A251">
        <v>6</v>
      </c>
      <c r="B251" t="s">
        <v>1</v>
      </c>
      <c r="C251" t="s">
        <v>20</v>
      </c>
      <c r="D251">
        <v>224</v>
      </c>
      <c r="E251">
        <v>691</v>
      </c>
      <c r="F251">
        <v>68.868177959999997</v>
      </c>
    </row>
    <row r="252" spans="1:6" x14ac:dyDescent="0.25">
      <c r="A252">
        <v>6</v>
      </c>
      <c r="B252" t="s">
        <v>1</v>
      </c>
      <c r="C252" t="s">
        <v>20</v>
      </c>
      <c r="D252">
        <v>198</v>
      </c>
      <c r="E252">
        <v>607</v>
      </c>
      <c r="F252">
        <v>57.727737410000003</v>
      </c>
    </row>
    <row r="253" spans="1:6" x14ac:dyDescent="0.25">
      <c r="A253">
        <v>6</v>
      </c>
      <c r="B253" t="s">
        <v>1</v>
      </c>
      <c r="C253" t="s">
        <v>20</v>
      </c>
      <c r="D253">
        <v>262</v>
      </c>
      <c r="E253">
        <v>710</v>
      </c>
      <c r="F253">
        <v>83.046920490000005</v>
      </c>
    </row>
    <row r="254" spans="1:6" x14ac:dyDescent="0.25">
      <c r="A254">
        <v>6</v>
      </c>
      <c r="B254" t="s">
        <v>1</v>
      </c>
      <c r="C254" t="s">
        <v>20</v>
      </c>
      <c r="D254">
        <v>272</v>
      </c>
      <c r="E254">
        <v>939</v>
      </c>
      <c r="F254">
        <v>73.932014580000001</v>
      </c>
    </row>
    <row r="255" spans="1:6" x14ac:dyDescent="0.25">
      <c r="A255">
        <v>6</v>
      </c>
      <c r="B255" t="s">
        <v>1</v>
      </c>
      <c r="C255" t="s">
        <v>20</v>
      </c>
      <c r="D255">
        <v>250</v>
      </c>
      <c r="E255">
        <v>784</v>
      </c>
      <c r="F255">
        <v>54.689435439999997</v>
      </c>
    </row>
    <row r="256" spans="1:6" x14ac:dyDescent="0.25">
      <c r="A256">
        <v>6</v>
      </c>
      <c r="B256" t="s">
        <v>1</v>
      </c>
      <c r="C256" t="s">
        <v>20</v>
      </c>
      <c r="D256">
        <v>263</v>
      </c>
      <c r="E256">
        <v>795</v>
      </c>
      <c r="F256">
        <v>95.200128359999994</v>
      </c>
    </row>
    <row r="257" spans="1:6" x14ac:dyDescent="0.25">
      <c r="A257">
        <v>6</v>
      </c>
      <c r="B257" t="s">
        <v>1</v>
      </c>
      <c r="C257" t="s">
        <v>20</v>
      </c>
      <c r="D257">
        <v>261</v>
      </c>
      <c r="E257">
        <v>790</v>
      </c>
      <c r="F257">
        <v>52.6639008</v>
      </c>
    </row>
    <row r="258" spans="1:6" x14ac:dyDescent="0.25">
      <c r="A258">
        <v>12</v>
      </c>
      <c r="B258" t="s">
        <v>1</v>
      </c>
      <c r="C258" t="s">
        <v>20</v>
      </c>
      <c r="D258">
        <v>246</v>
      </c>
      <c r="E258">
        <v>703</v>
      </c>
      <c r="F258">
        <v>84.609776440000005</v>
      </c>
    </row>
    <row r="259" spans="1:6" x14ac:dyDescent="0.25">
      <c r="A259">
        <v>12</v>
      </c>
      <c r="B259" t="s">
        <v>1</v>
      </c>
      <c r="C259" t="s">
        <v>20</v>
      </c>
      <c r="D259">
        <v>222</v>
      </c>
      <c r="E259">
        <v>694</v>
      </c>
      <c r="F259">
        <v>79.40302097</v>
      </c>
    </row>
    <row r="260" spans="1:6" x14ac:dyDescent="0.25">
      <c r="A260">
        <v>12</v>
      </c>
      <c r="B260" t="s">
        <v>1</v>
      </c>
      <c r="C260" t="s">
        <v>20</v>
      </c>
      <c r="D260">
        <v>226</v>
      </c>
      <c r="E260">
        <v>732</v>
      </c>
      <c r="F260">
        <v>95.023287389999993</v>
      </c>
    </row>
    <row r="261" spans="1:6" x14ac:dyDescent="0.25">
      <c r="A261">
        <v>12</v>
      </c>
      <c r="B261" t="s">
        <v>1</v>
      </c>
      <c r="C261" t="s">
        <v>20</v>
      </c>
      <c r="D261">
        <v>244</v>
      </c>
      <c r="E261">
        <v>670</v>
      </c>
      <c r="F261">
        <v>98.928353999999999</v>
      </c>
    </row>
    <row r="262" spans="1:6" x14ac:dyDescent="0.25">
      <c r="A262">
        <v>12</v>
      </c>
      <c r="B262" t="s">
        <v>1</v>
      </c>
      <c r="C262" t="s">
        <v>20</v>
      </c>
      <c r="D262">
        <v>255</v>
      </c>
      <c r="E262">
        <v>701</v>
      </c>
      <c r="F262">
        <v>98.928353999999999</v>
      </c>
    </row>
    <row r="263" spans="1:6" x14ac:dyDescent="0.25">
      <c r="A263">
        <v>12</v>
      </c>
      <c r="B263" t="s">
        <v>1</v>
      </c>
      <c r="C263" t="s">
        <v>20</v>
      </c>
      <c r="D263">
        <v>255</v>
      </c>
      <c r="E263">
        <v>682</v>
      </c>
      <c r="F263">
        <v>55.972621340000003</v>
      </c>
    </row>
    <row r="264" spans="1:6" x14ac:dyDescent="0.25">
      <c r="A264">
        <v>18</v>
      </c>
      <c r="B264" t="s">
        <v>1</v>
      </c>
      <c r="C264" t="s">
        <v>20</v>
      </c>
      <c r="D264">
        <v>252</v>
      </c>
      <c r="E264">
        <v>697</v>
      </c>
      <c r="F264">
        <v>69.895036219999994</v>
      </c>
    </row>
    <row r="265" spans="1:6" x14ac:dyDescent="0.25">
      <c r="A265">
        <v>18</v>
      </c>
      <c r="B265" t="s">
        <v>1</v>
      </c>
      <c r="C265" t="s">
        <v>20</v>
      </c>
      <c r="D265">
        <v>258</v>
      </c>
      <c r="E265">
        <v>739</v>
      </c>
      <c r="F265">
        <v>105.91763570000001</v>
      </c>
    </row>
    <row r="266" spans="1:6" x14ac:dyDescent="0.25">
      <c r="A266">
        <v>18</v>
      </c>
      <c r="B266" t="s">
        <v>1</v>
      </c>
      <c r="C266" t="s">
        <v>20</v>
      </c>
      <c r="D266">
        <v>249</v>
      </c>
      <c r="E266">
        <v>696</v>
      </c>
      <c r="F266">
        <v>60.510037490000002</v>
      </c>
    </row>
    <row r="267" spans="1:6" x14ac:dyDescent="0.25">
      <c r="A267">
        <v>18</v>
      </c>
      <c r="B267" t="s">
        <v>1</v>
      </c>
      <c r="C267" t="s">
        <v>20</v>
      </c>
      <c r="D267">
        <v>235</v>
      </c>
      <c r="E267">
        <v>620</v>
      </c>
      <c r="F267">
        <v>95.087201769999993</v>
      </c>
    </row>
    <row r="268" spans="1:6" x14ac:dyDescent="0.25">
      <c r="A268">
        <v>18</v>
      </c>
      <c r="B268" t="s">
        <v>1</v>
      </c>
      <c r="C268" t="s">
        <v>20</v>
      </c>
      <c r="D268">
        <v>245</v>
      </c>
      <c r="E268">
        <v>830</v>
      </c>
      <c r="F268">
        <v>70.611757119999993</v>
      </c>
    </row>
    <row r="269" spans="1:6" x14ac:dyDescent="0.25">
      <c r="A269">
        <v>18</v>
      </c>
      <c r="B269" t="s">
        <v>1</v>
      </c>
      <c r="C269" t="s">
        <v>20</v>
      </c>
      <c r="D269">
        <v>237</v>
      </c>
      <c r="E269">
        <v>854</v>
      </c>
      <c r="F269">
        <v>67.541680729999996</v>
      </c>
    </row>
    <row r="270" spans="1:6" x14ac:dyDescent="0.25">
      <c r="A270">
        <v>18</v>
      </c>
      <c r="B270" t="s">
        <v>1</v>
      </c>
      <c r="C270" t="s">
        <v>20</v>
      </c>
      <c r="D270">
        <v>298</v>
      </c>
      <c r="E270">
        <v>965</v>
      </c>
      <c r="F270">
        <v>50.656260539999998</v>
      </c>
    </row>
    <row r="271" spans="1:6" x14ac:dyDescent="0.25">
      <c r="A271">
        <v>18</v>
      </c>
      <c r="B271" t="s">
        <v>1</v>
      </c>
      <c r="C271" t="s">
        <v>20</v>
      </c>
      <c r="D271">
        <v>243</v>
      </c>
      <c r="E271">
        <v>1034</v>
      </c>
      <c r="F271">
        <v>51.865746420000001</v>
      </c>
    </row>
    <row r="272" spans="1:6" x14ac:dyDescent="0.25">
      <c r="A272">
        <v>18</v>
      </c>
      <c r="B272" t="s">
        <v>1</v>
      </c>
      <c r="C272" t="s">
        <v>20</v>
      </c>
      <c r="D272">
        <v>238</v>
      </c>
      <c r="E272">
        <v>594</v>
      </c>
      <c r="F272">
        <v>71.624126009999998</v>
      </c>
    </row>
    <row r="273" spans="1:6" x14ac:dyDescent="0.25">
      <c r="A273">
        <v>18</v>
      </c>
      <c r="B273" t="s">
        <v>1</v>
      </c>
      <c r="C273" t="s">
        <v>20</v>
      </c>
      <c r="D273">
        <v>234</v>
      </c>
      <c r="E273">
        <v>692</v>
      </c>
      <c r="F273">
        <v>114.8455814</v>
      </c>
    </row>
    <row r="274" spans="1:6" x14ac:dyDescent="0.25">
      <c r="A274">
        <v>18</v>
      </c>
      <c r="B274" t="s">
        <v>1</v>
      </c>
      <c r="C274" t="s">
        <v>20</v>
      </c>
      <c r="D274">
        <v>248</v>
      </c>
      <c r="E274">
        <v>820</v>
      </c>
      <c r="F274">
        <v>65.80309029</v>
      </c>
    </row>
    <row r="275" spans="1:6" x14ac:dyDescent="0.25">
      <c r="A275">
        <v>18</v>
      </c>
      <c r="B275" t="s">
        <v>1</v>
      </c>
      <c r="C275" t="s">
        <v>20</v>
      </c>
      <c r="D275">
        <v>285</v>
      </c>
      <c r="E275">
        <v>894</v>
      </c>
      <c r="F275">
        <v>110.5227503</v>
      </c>
    </row>
    <row r="276" spans="1:6" x14ac:dyDescent="0.25">
      <c r="A276">
        <v>18</v>
      </c>
      <c r="B276" t="s">
        <v>1</v>
      </c>
      <c r="C276" t="s">
        <v>20</v>
      </c>
      <c r="D276">
        <v>264</v>
      </c>
      <c r="E276">
        <v>920</v>
      </c>
      <c r="F276">
        <v>101.99478999999999</v>
      </c>
    </row>
    <row r="277" spans="1:6" x14ac:dyDescent="0.25">
      <c r="A277">
        <v>18</v>
      </c>
      <c r="B277" t="s">
        <v>1</v>
      </c>
      <c r="C277" t="s">
        <v>20</v>
      </c>
      <c r="D277">
        <v>250</v>
      </c>
      <c r="E277">
        <v>778</v>
      </c>
      <c r="F277">
        <v>73.681833519999998</v>
      </c>
    </row>
    <row r="278" spans="1:6" x14ac:dyDescent="0.25">
      <c r="A278">
        <v>18</v>
      </c>
      <c r="B278" t="s">
        <v>1</v>
      </c>
      <c r="C278" t="s">
        <v>20</v>
      </c>
      <c r="D278">
        <v>244</v>
      </c>
      <c r="E278">
        <v>656</v>
      </c>
      <c r="F278">
        <v>126.67094880000001</v>
      </c>
    </row>
    <row r="279" spans="1:6" x14ac:dyDescent="0.25">
      <c r="A279">
        <v>18</v>
      </c>
      <c r="B279" t="s">
        <v>1</v>
      </c>
      <c r="C279" t="s">
        <v>20</v>
      </c>
      <c r="D279">
        <v>257</v>
      </c>
      <c r="E279">
        <v>701</v>
      </c>
      <c r="F279">
        <v>70.611757119999993</v>
      </c>
    </row>
    <row r="280" spans="1:6" x14ac:dyDescent="0.25">
      <c r="A280">
        <v>18</v>
      </c>
      <c r="B280" t="s">
        <v>1</v>
      </c>
      <c r="C280" t="s">
        <v>20</v>
      </c>
      <c r="D280">
        <v>254</v>
      </c>
      <c r="E280">
        <v>699</v>
      </c>
      <c r="F280">
        <v>55.658996119999998</v>
      </c>
    </row>
    <row r="281" spans="1:6" x14ac:dyDescent="0.25">
      <c r="A281">
        <v>18</v>
      </c>
      <c r="B281" t="s">
        <v>1</v>
      </c>
      <c r="C281" t="s">
        <v>20</v>
      </c>
      <c r="D281">
        <v>249</v>
      </c>
      <c r="E281">
        <v>697</v>
      </c>
      <c r="F281">
        <v>67.448167549999994</v>
      </c>
    </row>
    <row r="282" spans="1:6" x14ac:dyDescent="0.25">
      <c r="A282">
        <v>18</v>
      </c>
      <c r="B282" t="s">
        <v>1</v>
      </c>
      <c r="C282" t="s">
        <v>20</v>
      </c>
      <c r="D282">
        <v>234</v>
      </c>
      <c r="E282">
        <v>659</v>
      </c>
      <c r="F282">
        <v>75.673553830000003</v>
      </c>
    </row>
    <row r="283" spans="1:6" x14ac:dyDescent="0.25">
      <c r="A283">
        <v>24</v>
      </c>
      <c r="B283" t="s">
        <v>1</v>
      </c>
      <c r="C283" t="s">
        <v>20</v>
      </c>
      <c r="D283">
        <v>261</v>
      </c>
      <c r="E283">
        <v>767</v>
      </c>
      <c r="F283">
        <v>114.49552420000001</v>
      </c>
    </row>
    <row r="284" spans="1:6" x14ac:dyDescent="0.25">
      <c r="A284">
        <v>24</v>
      </c>
      <c r="B284" t="s">
        <v>1</v>
      </c>
      <c r="C284" t="s">
        <v>20</v>
      </c>
      <c r="D284">
        <v>267</v>
      </c>
      <c r="E284">
        <v>784</v>
      </c>
      <c r="F284">
        <v>69.092126660000005</v>
      </c>
    </row>
    <row r="285" spans="1:6" x14ac:dyDescent="0.25">
      <c r="A285">
        <v>24</v>
      </c>
      <c r="B285" t="s">
        <v>1</v>
      </c>
      <c r="C285" t="s">
        <v>20</v>
      </c>
      <c r="D285">
        <v>238</v>
      </c>
      <c r="E285">
        <v>950</v>
      </c>
      <c r="F285">
        <v>67.118065900000005</v>
      </c>
    </row>
    <row r="286" spans="1:6" x14ac:dyDescent="0.25">
      <c r="A286">
        <v>24</v>
      </c>
      <c r="B286" t="s">
        <v>1</v>
      </c>
      <c r="C286" t="s">
        <v>20</v>
      </c>
      <c r="D286">
        <v>264</v>
      </c>
      <c r="E286">
        <v>1007</v>
      </c>
      <c r="F286">
        <v>96.728977330000006</v>
      </c>
    </row>
    <row r="287" spans="1:6" x14ac:dyDescent="0.25">
      <c r="A287">
        <v>24</v>
      </c>
      <c r="B287" t="s">
        <v>1</v>
      </c>
      <c r="C287" t="s">
        <v>20</v>
      </c>
      <c r="D287">
        <v>258</v>
      </c>
      <c r="E287">
        <v>966</v>
      </c>
      <c r="F287">
        <v>80.936491230000001</v>
      </c>
    </row>
    <row r="288" spans="1:6" x14ac:dyDescent="0.25">
      <c r="A288">
        <v>24</v>
      </c>
      <c r="B288" t="s">
        <v>1</v>
      </c>
      <c r="C288" t="s">
        <v>20</v>
      </c>
      <c r="D288">
        <v>248</v>
      </c>
      <c r="E288">
        <v>723</v>
      </c>
      <c r="F288">
        <v>88.832734279999997</v>
      </c>
    </row>
    <row r="289" spans="1:6" x14ac:dyDescent="0.25">
      <c r="A289">
        <v>24</v>
      </c>
      <c r="B289" t="s">
        <v>1</v>
      </c>
      <c r="C289" t="s">
        <v>20</v>
      </c>
      <c r="D289">
        <v>236</v>
      </c>
      <c r="E289">
        <v>965</v>
      </c>
      <c r="F289">
        <v>95.741946949999999</v>
      </c>
    </row>
    <row r="290" spans="1:6" x14ac:dyDescent="0.25">
      <c r="A290">
        <v>24</v>
      </c>
      <c r="B290" t="s">
        <v>1</v>
      </c>
      <c r="C290" t="s">
        <v>20</v>
      </c>
      <c r="D290">
        <v>252</v>
      </c>
      <c r="E290">
        <v>789</v>
      </c>
      <c r="F290">
        <v>100.6770989</v>
      </c>
    </row>
    <row r="291" spans="1:6" x14ac:dyDescent="0.25">
      <c r="A291">
        <v>24</v>
      </c>
      <c r="B291" t="s">
        <v>1</v>
      </c>
      <c r="C291" t="s">
        <v>20</v>
      </c>
      <c r="D291">
        <v>251</v>
      </c>
      <c r="E291">
        <v>1012</v>
      </c>
      <c r="F291">
        <v>54.286670950000001</v>
      </c>
    </row>
    <row r="292" spans="1:6" x14ac:dyDescent="0.25">
      <c r="A292">
        <v>24</v>
      </c>
      <c r="B292" t="s">
        <v>1</v>
      </c>
      <c r="C292" t="s">
        <v>20</v>
      </c>
      <c r="D292">
        <v>242</v>
      </c>
      <c r="E292">
        <v>893</v>
      </c>
      <c r="F292">
        <v>114.49552420000001</v>
      </c>
    </row>
    <row r="293" spans="1:6" x14ac:dyDescent="0.25">
      <c r="A293">
        <v>6</v>
      </c>
      <c r="B293" t="s">
        <v>1</v>
      </c>
      <c r="C293" t="s">
        <v>21</v>
      </c>
      <c r="D293">
        <v>392</v>
      </c>
      <c r="E293">
        <v>1976</v>
      </c>
      <c r="F293">
        <v>111.9346864</v>
      </c>
    </row>
    <row r="294" spans="1:6" x14ac:dyDescent="0.25">
      <c r="A294">
        <v>6</v>
      </c>
      <c r="B294" t="s">
        <v>1</v>
      </c>
      <c r="C294" t="s">
        <v>21</v>
      </c>
      <c r="D294">
        <v>400</v>
      </c>
      <c r="E294">
        <v>1951</v>
      </c>
      <c r="F294">
        <v>43.362085729999997</v>
      </c>
    </row>
    <row r="295" spans="1:6" x14ac:dyDescent="0.25">
      <c r="A295">
        <v>6</v>
      </c>
      <c r="B295" t="s">
        <v>1</v>
      </c>
      <c r="C295" t="s">
        <v>21</v>
      </c>
      <c r="D295">
        <v>374</v>
      </c>
      <c r="E295">
        <v>2078</v>
      </c>
      <c r="F295">
        <v>64.817108669999996</v>
      </c>
    </row>
    <row r="296" spans="1:6" x14ac:dyDescent="0.25">
      <c r="A296">
        <v>6</v>
      </c>
      <c r="B296" t="s">
        <v>1</v>
      </c>
      <c r="C296" t="s">
        <v>21</v>
      </c>
      <c r="D296">
        <v>399</v>
      </c>
      <c r="E296">
        <v>1905</v>
      </c>
      <c r="F296">
        <v>64.538918289999998</v>
      </c>
    </row>
    <row r="297" spans="1:6" x14ac:dyDescent="0.25">
      <c r="A297">
        <v>6</v>
      </c>
      <c r="B297" t="s">
        <v>1</v>
      </c>
      <c r="C297" t="s">
        <v>21</v>
      </c>
      <c r="D297">
        <v>413</v>
      </c>
      <c r="E297">
        <v>1882</v>
      </c>
      <c r="F297">
        <v>50.421029920000002</v>
      </c>
    </row>
    <row r="298" spans="1:6" x14ac:dyDescent="0.25">
      <c r="A298">
        <v>6</v>
      </c>
      <c r="B298" t="s">
        <v>1</v>
      </c>
      <c r="C298" t="s">
        <v>21</v>
      </c>
      <c r="D298">
        <v>379</v>
      </c>
      <c r="E298">
        <v>1846</v>
      </c>
      <c r="F298">
        <v>74.623124279999999</v>
      </c>
    </row>
    <row r="299" spans="1:6" x14ac:dyDescent="0.25">
      <c r="A299">
        <v>6</v>
      </c>
      <c r="B299" t="s">
        <v>1</v>
      </c>
      <c r="C299" t="s">
        <v>21</v>
      </c>
      <c r="D299">
        <v>423</v>
      </c>
      <c r="E299">
        <v>1938</v>
      </c>
      <c r="F299">
        <v>76.639965470000007</v>
      </c>
    </row>
    <row r="300" spans="1:6" x14ac:dyDescent="0.25">
      <c r="A300">
        <v>6</v>
      </c>
      <c r="B300" t="s">
        <v>1</v>
      </c>
      <c r="C300" t="s">
        <v>21</v>
      </c>
      <c r="D300">
        <v>409</v>
      </c>
      <c r="E300">
        <v>1948</v>
      </c>
      <c r="F300">
        <v>63.530497689999997</v>
      </c>
    </row>
    <row r="301" spans="1:6" x14ac:dyDescent="0.25">
      <c r="A301">
        <v>12</v>
      </c>
      <c r="B301" t="s">
        <v>1</v>
      </c>
      <c r="C301" t="s">
        <v>21</v>
      </c>
      <c r="D301">
        <v>395</v>
      </c>
      <c r="E301">
        <v>1964</v>
      </c>
      <c r="F301">
        <v>63.619226210000001</v>
      </c>
    </row>
    <row r="302" spans="1:6" x14ac:dyDescent="0.25">
      <c r="A302">
        <v>12</v>
      </c>
      <c r="B302" t="s">
        <v>1</v>
      </c>
      <c r="C302" t="s">
        <v>21</v>
      </c>
      <c r="D302">
        <v>429</v>
      </c>
      <c r="E302">
        <v>1838</v>
      </c>
      <c r="F302">
        <v>78.715313780000002</v>
      </c>
    </row>
    <row r="303" spans="1:6" x14ac:dyDescent="0.25">
      <c r="A303">
        <v>12</v>
      </c>
      <c r="B303" t="s">
        <v>1</v>
      </c>
      <c r="C303" t="s">
        <v>21</v>
      </c>
      <c r="D303">
        <v>408</v>
      </c>
      <c r="E303">
        <v>2020</v>
      </c>
      <c r="F303">
        <v>67.932394079999995</v>
      </c>
    </row>
    <row r="304" spans="1:6" x14ac:dyDescent="0.25">
      <c r="A304">
        <v>12</v>
      </c>
      <c r="B304" t="s">
        <v>1</v>
      </c>
      <c r="C304" t="s">
        <v>21</v>
      </c>
      <c r="D304">
        <v>379</v>
      </c>
      <c r="E304">
        <v>2001</v>
      </c>
      <c r="F304">
        <v>125.0818685</v>
      </c>
    </row>
    <row r="305" spans="1:6" x14ac:dyDescent="0.25">
      <c r="A305">
        <v>12</v>
      </c>
      <c r="B305" t="s">
        <v>1</v>
      </c>
      <c r="C305" t="s">
        <v>21</v>
      </c>
      <c r="D305">
        <v>409</v>
      </c>
      <c r="E305">
        <v>1951</v>
      </c>
      <c r="F305">
        <v>108.0401761</v>
      </c>
    </row>
    <row r="306" spans="1:6" x14ac:dyDescent="0.25">
      <c r="A306">
        <v>12</v>
      </c>
      <c r="B306" t="s">
        <v>1</v>
      </c>
      <c r="C306" t="s">
        <v>21</v>
      </c>
      <c r="D306">
        <v>408</v>
      </c>
      <c r="E306">
        <v>1936</v>
      </c>
      <c r="F306">
        <v>72.245561960000003</v>
      </c>
    </row>
    <row r="307" spans="1:6" x14ac:dyDescent="0.25">
      <c r="A307">
        <v>12</v>
      </c>
      <c r="B307" t="s">
        <v>1</v>
      </c>
      <c r="C307" t="s">
        <v>21</v>
      </c>
      <c r="D307">
        <v>377</v>
      </c>
      <c r="E307">
        <v>1947</v>
      </c>
      <c r="F307">
        <v>88.419941510000001</v>
      </c>
    </row>
    <row r="308" spans="1:6" x14ac:dyDescent="0.25">
      <c r="A308">
        <v>12</v>
      </c>
      <c r="B308" t="s">
        <v>1</v>
      </c>
      <c r="C308" t="s">
        <v>21</v>
      </c>
      <c r="D308">
        <v>412</v>
      </c>
      <c r="E308">
        <v>1941</v>
      </c>
      <c r="F308">
        <v>94.889693320000006</v>
      </c>
    </row>
    <row r="309" spans="1:6" x14ac:dyDescent="0.25">
      <c r="A309">
        <v>12</v>
      </c>
      <c r="B309" t="s">
        <v>1</v>
      </c>
      <c r="C309" t="s">
        <v>21</v>
      </c>
      <c r="D309">
        <v>397</v>
      </c>
      <c r="E309">
        <v>1930</v>
      </c>
      <c r="F309">
        <v>113.2206568</v>
      </c>
    </row>
    <row r="310" spans="1:6" x14ac:dyDescent="0.25">
      <c r="A310">
        <v>12</v>
      </c>
      <c r="B310" t="s">
        <v>1</v>
      </c>
      <c r="C310" t="s">
        <v>21</v>
      </c>
      <c r="D310">
        <v>370</v>
      </c>
      <c r="E310">
        <v>2095</v>
      </c>
      <c r="F310">
        <v>89.498233479999996</v>
      </c>
    </row>
    <row r="311" spans="1:6" x14ac:dyDescent="0.25">
      <c r="A311">
        <v>18</v>
      </c>
      <c r="B311" t="s">
        <v>1</v>
      </c>
      <c r="C311" t="s">
        <v>21</v>
      </c>
      <c r="D311">
        <v>407</v>
      </c>
      <c r="E311">
        <v>1913</v>
      </c>
      <c r="F311">
        <v>67.542420969999995</v>
      </c>
    </row>
    <row r="312" spans="1:6" x14ac:dyDescent="0.25">
      <c r="A312">
        <v>18</v>
      </c>
      <c r="B312" t="s">
        <v>1</v>
      </c>
      <c r="C312" t="s">
        <v>21</v>
      </c>
      <c r="D312">
        <v>454</v>
      </c>
      <c r="E312">
        <v>1880</v>
      </c>
      <c r="F312">
        <v>102.1072592</v>
      </c>
    </row>
    <row r="313" spans="1:6" x14ac:dyDescent="0.25">
      <c r="A313">
        <v>18</v>
      </c>
      <c r="B313" t="s">
        <v>1</v>
      </c>
      <c r="C313" t="s">
        <v>21</v>
      </c>
      <c r="D313">
        <v>420</v>
      </c>
      <c r="E313">
        <v>1901</v>
      </c>
      <c r="F313">
        <v>113.06013950000001</v>
      </c>
    </row>
    <row r="314" spans="1:6" x14ac:dyDescent="0.25">
      <c r="A314">
        <v>18</v>
      </c>
      <c r="B314" t="s">
        <v>1</v>
      </c>
      <c r="C314" t="s">
        <v>21</v>
      </c>
      <c r="D314">
        <v>411</v>
      </c>
      <c r="E314">
        <v>1933</v>
      </c>
      <c r="F314">
        <v>117.46507990000001</v>
      </c>
    </row>
    <row r="315" spans="1:6" x14ac:dyDescent="0.25">
      <c r="A315">
        <v>18</v>
      </c>
      <c r="B315" t="s">
        <v>1</v>
      </c>
      <c r="C315" t="s">
        <v>21</v>
      </c>
      <c r="D315">
        <v>381</v>
      </c>
      <c r="E315">
        <v>2043</v>
      </c>
      <c r="F315">
        <v>76.352301969999999</v>
      </c>
    </row>
    <row r="316" spans="1:6" x14ac:dyDescent="0.25">
      <c r="A316">
        <v>18</v>
      </c>
      <c r="B316" t="s">
        <v>1</v>
      </c>
      <c r="C316" t="s">
        <v>21</v>
      </c>
      <c r="D316">
        <v>398</v>
      </c>
      <c r="E316">
        <v>1969</v>
      </c>
      <c r="F316">
        <v>91.035436959999998</v>
      </c>
    </row>
    <row r="317" spans="1:6" x14ac:dyDescent="0.25">
      <c r="A317">
        <v>18</v>
      </c>
      <c r="B317" t="s">
        <v>1</v>
      </c>
      <c r="C317" t="s">
        <v>21</v>
      </c>
      <c r="D317">
        <v>348</v>
      </c>
      <c r="E317">
        <v>2037</v>
      </c>
      <c r="F317">
        <v>67.542420969999995</v>
      </c>
    </row>
    <row r="318" spans="1:6" x14ac:dyDescent="0.25">
      <c r="A318">
        <v>18</v>
      </c>
      <c r="B318" t="s">
        <v>1</v>
      </c>
      <c r="C318" t="s">
        <v>21</v>
      </c>
      <c r="D318">
        <v>344</v>
      </c>
      <c r="E318">
        <v>2126</v>
      </c>
      <c r="F318">
        <v>108.655199</v>
      </c>
    </row>
    <row r="319" spans="1:6" x14ac:dyDescent="0.25">
      <c r="A319">
        <v>18</v>
      </c>
      <c r="B319" t="s">
        <v>1</v>
      </c>
      <c r="C319" t="s">
        <v>21</v>
      </c>
      <c r="D319">
        <v>361</v>
      </c>
      <c r="E319">
        <v>1990</v>
      </c>
      <c r="F319">
        <v>82.225555959999994</v>
      </c>
    </row>
    <row r="320" spans="1:6" x14ac:dyDescent="0.25">
      <c r="A320">
        <v>24</v>
      </c>
      <c r="B320" t="s">
        <v>1</v>
      </c>
      <c r="C320" t="s">
        <v>21</v>
      </c>
      <c r="D320">
        <v>379</v>
      </c>
      <c r="E320">
        <v>2037</v>
      </c>
      <c r="F320">
        <v>94.754916570000006</v>
      </c>
    </row>
    <row r="321" spans="1:6" x14ac:dyDescent="0.25">
      <c r="A321">
        <v>24</v>
      </c>
      <c r="B321" t="s">
        <v>1</v>
      </c>
      <c r="C321" t="s">
        <v>21</v>
      </c>
      <c r="D321">
        <v>346</v>
      </c>
      <c r="E321">
        <v>1998</v>
      </c>
      <c r="F321">
        <v>66.131035519999998</v>
      </c>
    </row>
    <row r="322" spans="1:6" x14ac:dyDescent="0.25">
      <c r="A322">
        <v>24</v>
      </c>
      <c r="B322" t="s">
        <v>1</v>
      </c>
      <c r="C322" t="s">
        <v>21</v>
      </c>
      <c r="D322">
        <v>373</v>
      </c>
      <c r="E322">
        <v>2023</v>
      </c>
      <c r="F322">
        <v>102.6511596</v>
      </c>
    </row>
    <row r="323" spans="1:6" x14ac:dyDescent="0.25">
      <c r="A323">
        <v>24</v>
      </c>
      <c r="B323" t="s">
        <v>1</v>
      </c>
      <c r="C323" t="s">
        <v>21</v>
      </c>
      <c r="D323">
        <v>384</v>
      </c>
      <c r="E323">
        <v>1939</v>
      </c>
      <c r="F323">
        <v>58.234792470000002</v>
      </c>
    </row>
    <row r="324" spans="1:6" x14ac:dyDescent="0.25">
      <c r="A324">
        <v>24</v>
      </c>
      <c r="B324" t="s">
        <v>1</v>
      </c>
      <c r="C324" t="s">
        <v>21</v>
      </c>
      <c r="D324">
        <v>401</v>
      </c>
      <c r="E324">
        <v>1942</v>
      </c>
      <c r="F324">
        <v>87.845703900000004</v>
      </c>
    </row>
    <row r="325" spans="1:6" x14ac:dyDescent="0.25">
      <c r="A325">
        <v>24</v>
      </c>
      <c r="B325" t="s">
        <v>1</v>
      </c>
      <c r="C325" t="s">
        <v>21</v>
      </c>
      <c r="D325">
        <v>378</v>
      </c>
      <c r="E325">
        <v>1967</v>
      </c>
      <c r="F325">
        <v>90.806795039999997</v>
      </c>
    </row>
    <row r="326" spans="1:6" x14ac:dyDescent="0.25">
      <c r="A326">
        <v>24</v>
      </c>
      <c r="B326" t="s">
        <v>1</v>
      </c>
      <c r="C326" t="s">
        <v>21</v>
      </c>
      <c r="D326">
        <v>449</v>
      </c>
      <c r="E326">
        <v>1938</v>
      </c>
      <c r="F326">
        <v>75.01430895</v>
      </c>
    </row>
    <row r="327" spans="1:6" x14ac:dyDescent="0.25">
      <c r="A327">
        <v>24</v>
      </c>
      <c r="B327" t="s">
        <v>1</v>
      </c>
      <c r="C327" t="s">
        <v>21</v>
      </c>
      <c r="D327">
        <v>382</v>
      </c>
      <c r="E327">
        <v>1880</v>
      </c>
      <c r="F327">
        <v>73.04024819</v>
      </c>
    </row>
    <row r="328" spans="1:6" x14ac:dyDescent="0.25">
      <c r="A328">
        <v>24</v>
      </c>
      <c r="B328" t="s">
        <v>1</v>
      </c>
      <c r="C328" t="s">
        <v>21</v>
      </c>
      <c r="D328">
        <v>297</v>
      </c>
      <c r="E328">
        <v>2056</v>
      </c>
      <c r="F328">
        <v>84.884612759999996</v>
      </c>
    </row>
    <row r="329" spans="1:6" x14ac:dyDescent="0.25">
      <c r="A329">
        <v>24</v>
      </c>
      <c r="B329" t="s">
        <v>1</v>
      </c>
      <c r="C329" t="s">
        <v>21</v>
      </c>
      <c r="D329">
        <v>336</v>
      </c>
      <c r="E329">
        <v>1875</v>
      </c>
      <c r="F329">
        <v>76.988369710000001</v>
      </c>
    </row>
    <row r="330" spans="1:6" x14ac:dyDescent="0.25">
      <c r="A330">
        <v>24</v>
      </c>
      <c r="B330" t="s">
        <v>1</v>
      </c>
      <c r="C330" t="s">
        <v>21</v>
      </c>
      <c r="D330">
        <v>355</v>
      </c>
      <c r="E330">
        <v>2122</v>
      </c>
      <c r="F330">
        <v>77.427506519999994</v>
      </c>
    </row>
    <row r="331" spans="1:6" x14ac:dyDescent="0.25">
      <c r="A331">
        <v>24</v>
      </c>
      <c r="B331" t="s">
        <v>1</v>
      </c>
      <c r="C331" t="s">
        <v>21</v>
      </c>
      <c r="D331">
        <v>348</v>
      </c>
      <c r="E331">
        <v>1975</v>
      </c>
      <c r="F331">
        <v>99.266034000000005</v>
      </c>
    </row>
    <row r="332" spans="1:6" x14ac:dyDescent="0.25">
      <c r="A332">
        <v>24</v>
      </c>
      <c r="B332" t="s">
        <v>1</v>
      </c>
      <c r="C332" t="s">
        <v>21</v>
      </c>
      <c r="D332">
        <v>381</v>
      </c>
      <c r="E332">
        <v>2109</v>
      </c>
      <c r="F332">
        <v>138.97244760000001</v>
      </c>
    </row>
    <row r="333" spans="1:6" x14ac:dyDescent="0.25">
      <c r="A333">
        <v>24</v>
      </c>
      <c r="B333" t="s">
        <v>1</v>
      </c>
      <c r="C333" t="s">
        <v>21</v>
      </c>
      <c r="D333">
        <v>368</v>
      </c>
      <c r="E333">
        <v>2070</v>
      </c>
      <c r="F333">
        <v>55.273701330000002</v>
      </c>
    </row>
    <row r="334" spans="1:6" x14ac:dyDescent="0.25">
      <c r="A334">
        <v>6</v>
      </c>
      <c r="B334" t="s">
        <v>2</v>
      </c>
      <c r="C334" t="s">
        <v>18</v>
      </c>
      <c r="D334">
        <v>911</v>
      </c>
      <c r="E334">
        <v>1654</v>
      </c>
      <c r="F334">
        <v>89.485491350000004</v>
      </c>
    </row>
    <row r="335" spans="1:6" x14ac:dyDescent="0.25">
      <c r="A335">
        <v>6</v>
      </c>
      <c r="B335" t="s">
        <v>2</v>
      </c>
      <c r="C335" t="s">
        <v>18</v>
      </c>
      <c r="D335">
        <v>860</v>
      </c>
      <c r="E335">
        <v>1577</v>
      </c>
      <c r="F335">
        <v>54.72134363</v>
      </c>
    </row>
    <row r="336" spans="1:6" x14ac:dyDescent="0.25">
      <c r="A336">
        <v>6</v>
      </c>
      <c r="B336" t="s">
        <v>2</v>
      </c>
      <c r="C336" t="s">
        <v>18</v>
      </c>
      <c r="D336">
        <v>689</v>
      </c>
      <c r="E336">
        <v>1555</v>
      </c>
      <c r="F336">
        <v>57.296465689999998</v>
      </c>
    </row>
    <row r="337" spans="1:6" x14ac:dyDescent="0.25">
      <c r="A337">
        <v>6</v>
      </c>
      <c r="B337" t="s">
        <v>2</v>
      </c>
      <c r="C337" t="s">
        <v>18</v>
      </c>
      <c r="D337">
        <v>721</v>
      </c>
      <c r="E337">
        <v>1467</v>
      </c>
      <c r="F337">
        <v>42.489513879999997</v>
      </c>
    </row>
    <row r="338" spans="1:6" x14ac:dyDescent="0.25">
      <c r="A338">
        <v>6</v>
      </c>
      <c r="B338" t="s">
        <v>2</v>
      </c>
      <c r="C338" t="s">
        <v>18</v>
      </c>
      <c r="D338">
        <v>756</v>
      </c>
      <c r="E338">
        <v>1583</v>
      </c>
      <c r="F338">
        <v>50.214880039999997</v>
      </c>
    </row>
    <row r="339" spans="1:6" x14ac:dyDescent="0.25">
      <c r="A339">
        <v>6</v>
      </c>
      <c r="B339" t="s">
        <v>2</v>
      </c>
      <c r="C339" t="s">
        <v>18</v>
      </c>
      <c r="D339">
        <v>831</v>
      </c>
      <c r="E339">
        <v>1695</v>
      </c>
      <c r="F339">
        <v>84.979027759999994</v>
      </c>
    </row>
    <row r="340" spans="1:6" x14ac:dyDescent="0.25">
      <c r="A340">
        <v>6</v>
      </c>
      <c r="B340" t="s">
        <v>2</v>
      </c>
      <c r="C340" t="s">
        <v>18</v>
      </c>
      <c r="D340">
        <v>930</v>
      </c>
      <c r="E340">
        <v>1496</v>
      </c>
      <c r="F340">
        <v>76.609881090000002</v>
      </c>
    </row>
    <row r="341" spans="1:6" x14ac:dyDescent="0.25">
      <c r="A341">
        <v>6</v>
      </c>
      <c r="B341" t="s">
        <v>2</v>
      </c>
      <c r="C341" t="s">
        <v>18</v>
      </c>
      <c r="D341">
        <v>675</v>
      </c>
      <c r="E341">
        <v>1853</v>
      </c>
      <c r="F341">
        <v>54.72134363</v>
      </c>
    </row>
    <row r="342" spans="1:6" x14ac:dyDescent="0.25">
      <c r="A342">
        <v>12</v>
      </c>
      <c r="B342" t="s">
        <v>2</v>
      </c>
      <c r="C342" t="s">
        <v>18</v>
      </c>
      <c r="D342">
        <v>953</v>
      </c>
      <c r="E342">
        <v>1585</v>
      </c>
      <c r="F342">
        <v>69.280604800000006</v>
      </c>
    </row>
    <row r="343" spans="1:6" x14ac:dyDescent="0.25">
      <c r="A343">
        <v>12</v>
      </c>
      <c r="B343" t="s">
        <v>2</v>
      </c>
      <c r="C343" t="s">
        <v>18</v>
      </c>
      <c r="D343">
        <v>660</v>
      </c>
      <c r="E343">
        <v>1293</v>
      </c>
      <c r="F343">
        <v>34.283185879999998</v>
      </c>
    </row>
    <row r="344" spans="1:6" x14ac:dyDescent="0.25">
      <c r="A344">
        <v>12</v>
      </c>
      <c r="B344" t="s">
        <v>2</v>
      </c>
      <c r="C344" t="s">
        <v>18</v>
      </c>
      <c r="D344">
        <v>766</v>
      </c>
      <c r="E344">
        <v>1539</v>
      </c>
      <c r="F344">
        <v>66.423672640000007</v>
      </c>
    </row>
    <row r="345" spans="1:6" x14ac:dyDescent="0.25">
      <c r="A345">
        <v>12</v>
      </c>
      <c r="B345" t="s">
        <v>2</v>
      </c>
      <c r="C345" t="s">
        <v>18</v>
      </c>
      <c r="D345">
        <v>822</v>
      </c>
      <c r="E345">
        <v>1573</v>
      </c>
      <c r="F345">
        <v>53.567477940000003</v>
      </c>
    </row>
    <row r="346" spans="1:6" x14ac:dyDescent="0.25">
      <c r="A346">
        <v>12</v>
      </c>
      <c r="B346" t="s">
        <v>2</v>
      </c>
      <c r="C346" t="s">
        <v>18</v>
      </c>
      <c r="D346">
        <v>795</v>
      </c>
      <c r="E346">
        <v>1564</v>
      </c>
      <c r="F346">
        <v>52.8532449</v>
      </c>
    </row>
    <row r="347" spans="1:6" x14ac:dyDescent="0.25">
      <c r="A347">
        <v>12</v>
      </c>
      <c r="B347" t="s">
        <v>2</v>
      </c>
      <c r="C347" t="s">
        <v>18</v>
      </c>
      <c r="D347">
        <v>790</v>
      </c>
      <c r="E347">
        <v>1477</v>
      </c>
      <c r="F347">
        <v>72.851769989999994</v>
      </c>
    </row>
    <row r="348" spans="1:6" x14ac:dyDescent="0.25">
      <c r="A348">
        <v>12</v>
      </c>
      <c r="B348" t="s">
        <v>2</v>
      </c>
      <c r="C348" t="s">
        <v>18</v>
      </c>
      <c r="D348">
        <v>739</v>
      </c>
      <c r="E348">
        <v>1495</v>
      </c>
      <c r="F348">
        <v>77.13716823</v>
      </c>
    </row>
    <row r="349" spans="1:6" x14ac:dyDescent="0.25">
      <c r="A349">
        <v>18</v>
      </c>
      <c r="B349" t="s">
        <v>2</v>
      </c>
      <c r="C349" t="s">
        <v>18</v>
      </c>
      <c r="D349">
        <v>782</v>
      </c>
      <c r="E349">
        <v>1440</v>
      </c>
      <c r="F349">
        <v>54.155830590000001</v>
      </c>
    </row>
    <row r="350" spans="1:6" x14ac:dyDescent="0.25">
      <c r="A350">
        <v>18</v>
      </c>
      <c r="B350" t="s">
        <v>2</v>
      </c>
      <c r="C350" t="s">
        <v>18</v>
      </c>
      <c r="D350">
        <v>790</v>
      </c>
      <c r="E350">
        <v>1405</v>
      </c>
      <c r="F350">
        <v>77.089502319999994</v>
      </c>
    </row>
    <row r="351" spans="1:6" x14ac:dyDescent="0.25">
      <c r="A351">
        <v>18</v>
      </c>
      <c r="B351" t="s">
        <v>2</v>
      </c>
      <c r="C351" t="s">
        <v>18</v>
      </c>
      <c r="D351">
        <v>981</v>
      </c>
      <c r="E351">
        <v>1604</v>
      </c>
      <c r="F351">
        <v>59.218614809999998</v>
      </c>
    </row>
    <row r="352" spans="1:6" x14ac:dyDescent="0.25">
      <c r="A352">
        <v>18</v>
      </c>
      <c r="B352" t="s">
        <v>2</v>
      </c>
      <c r="C352" t="s">
        <v>18</v>
      </c>
      <c r="D352">
        <v>921</v>
      </c>
      <c r="E352">
        <v>1587</v>
      </c>
      <c r="F352">
        <v>48.035955289999997</v>
      </c>
    </row>
    <row r="353" spans="1:6" x14ac:dyDescent="0.25">
      <c r="A353">
        <v>18</v>
      </c>
      <c r="B353" t="s">
        <v>2</v>
      </c>
      <c r="C353" t="s">
        <v>18</v>
      </c>
      <c r="D353">
        <v>953</v>
      </c>
      <c r="E353">
        <v>1474</v>
      </c>
      <c r="F353">
        <v>110.3166092</v>
      </c>
    </row>
    <row r="354" spans="1:6" x14ac:dyDescent="0.25">
      <c r="A354">
        <v>18</v>
      </c>
      <c r="B354" t="s">
        <v>2</v>
      </c>
      <c r="C354" t="s">
        <v>18</v>
      </c>
      <c r="D354">
        <v>796</v>
      </c>
      <c r="E354">
        <v>1704</v>
      </c>
      <c r="F354">
        <v>88.33172141</v>
      </c>
    </row>
    <row r="355" spans="1:6" x14ac:dyDescent="0.25">
      <c r="A355">
        <v>18</v>
      </c>
      <c r="B355" t="s">
        <v>2</v>
      </c>
      <c r="C355" t="s">
        <v>18</v>
      </c>
      <c r="D355">
        <v>329</v>
      </c>
      <c r="E355">
        <v>1563</v>
      </c>
      <c r="F355">
        <v>100.73728269999999</v>
      </c>
    </row>
    <row r="356" spans="1:6" x14ac:dyDescent="0.25">
      <c r="A356">
        <v>18</v>
      </c>
      <c r="B356" t="s">
        <v>2</v>
      </c>
      <c r="C356" t="s">
        <v>18</v>
      </c>
      <c r="D356">
        <v>748</v>
      </c>
      <c r="E356">
        <v>1646</v>
      </c>
      <c r="F356">
        <v>93.915653820000003</v>
      </c>
    </row>
    <row r="357" spans="1:6" x14ac:dyDescent="0.25">
      <c r="A357">
        <v>18</v>
      </c>
      <c r="B357" t="s">
        <v>2</v>
      </c>
      <c r="C357" t="s">
        <v>18</v>
      </c>
      <c r="D357">
        <v>782</v>
      </c>
      <c r="E357">
        <v>1578</v>
      </c>
      <c r="F357">
        <v>74.908914359999997</v>
      </c>
    </row>
    <row r="358" spans="1:6" x14ac:dyDescent="0.25">
      <c r="A358">
        <v>18</v>
      </c>
      <c r="B358" t="s">
        <v>2</v>
      </c>
      <c r="C358" t="s">
        <v>18</v>
      </c>
      <c r="D358">
        <v>795</v>
      </c>
      <c r="E358">
        <v>1521</v>
      </c>
      <c r="F358">
        <v>67.984492290000006</v>
      </c>
    </row>
    <row r="359" spans="1:6" x14ac:dyDescent="0.25">
      <c r="A359">
        <v>18</v>
      </c>
      <c r="B359" t="s">
        <v>2</v>
      </c>
      <c r="C359" t="s">
        <v>18</v>
      </c>
      <c r="D359">
        <v>609</v>
      </c>
      <c r="E359">
        <v>1596</v>
      </c>
      <c r="F359">
        <v>91.602460379999997</v>
      </c>
    </row>
    <row r="360" spans="1:6" x14ac:dyDescent="0.25">
      <c r="A360">
        <v>18</v>
      </c>
      <c r="B360" t="s">
        <v>2</v>
      </c>
      <c r="C360" t="s">
        <v>18</v>
      </c>
      <c r="D360">
        <v>699</v>
      </c>
      <c r="E360">
        <v>1595</v>
      </c>
      <c r="F360">
        <v>57.63706998</v>
      </c>
    </row>
    <row r="361" spans="1:6" x14ac:dyDescent="0.25">
      <c r="A361">
        <v>24</v>
      </c>
      <c r="B361" t="s">
        <v>2</v>
      </c>
      <c r="C361" t="s">
        <v>18</v>
      </c>
      <c r="D361">
        <v>690</v>
      </c>
      <c r="E361">
        <v>1452</v>
      </c>
      <c r="F361">
        <v>104.33218359999999</v>
      </c>
    </row>
    <row r="362" spans="1:6" x14ac:dyDescent="0.25">
      <c r="A362">
        <v>24</v>
      </c>
      <c r="B362" t="s">
        <v>2</v>
      </c>
      <c r="C362" t="s">
        <v>18</v>
      </c>
      <c r="D362">
        <v>535</v>
      </c>
      <c r="E362">
        <v>1322</v>
      </c>
      <c r="F362">
        <v>67.882302159999995</v>
      </c>
    </row>
    <row r="363" spans="1:6" x14ac:dyDescent="0.25">
      <c r="A363">
        <v>24</v>
      </c>
      <c r="B363" t="s">
        <v>2</v>
      </c>
      <c r="C363" t="s">
        <v>18</v>
      </c>
      <c r="D363">
        <v>645</v>
      </c>
      <c r="E363">
        <v>1391</v>
      </c>
      <c r="F363">
        <v>86.228870310000005</v>
      </c>
    </row>
    <row r="364" spans="1:6" x14ac:dyDescent="0.25">
      <c r="A364">
        <v>24</v>
      </c>
      <c r="B364" t="s">
        <v>2</v>
      </c>
      <c r="C364" t="s">
        <v>18</v>
      </c>
      <c r="D364">
        <v>599</v>
      </c>
      <c r="E364">
        <v>1648</v>
      </c>
      <c r="F364">
        <v>63.858491659999999</v>
      </c>
    </row>
    <row r="365" spans="1:6" x14ac:dyDescent="0.25">
      <c r="A365">
        <v>24</v>
      </c>
      <c r="B365" t="s">
        <v>2</v>
      </c>
      <c r="C365" t="s">
        <v>18</v>
      </c>
      <c r="D365">
        <v>695</v>
      </c>
      <c r="E365">
        <v>1404</v>
      </c>
      <c r="F365">
        <v>99.071468019999998</v>
      </c>
    </row>
    <row r="366" spans="1:6" x14ac:dyDescent="0.25">
      <c r="A366">
        <v>24</v>
      </c>
      <c r="B366" t="s">
        <v>2</v>
      </c>
      <c r="C366" t="s">
        <v>18</v>
      </c>
      <c r="D366">
        <v>738</v>
      </c>
      <c r="E366">
        <v>1595</v>
      </c>
      <c r="F366">
        <v>55.957032859999998</v>
      </c>
    </row>
    <row r="367" spans="1:6" x14ac:dyDescent="0.25">
      <c r="A367">
        <v>24</v>
      </c>
      <c r="B367" t="s">
        <v>2</v>
      </c>
      <c r="C367" t="s">
        <v>18</v>
      </c>
      <c r="D367">
        <v>667</v>
      </c>
      <c r="E367">
        <v>1660</v>
      </c>
      <c r="F367">
        <v>56.874361270000001</v>
      </c>
    </row>
    <row r="368" spans="1:6" x14ac:dyDescent="0.25">
      <c r="A368">
        <v>24</v>
      </c>
      <c r="B368" t="s">
        <v>2</v>
      </c>
      <c r="C368" t="s">
        <v>18</v>
      </c>
      <c r="D368">
        <v>731</v>
      </c>
      <c r="E368">
        <v>1361</v>
      </c>
      <c r="F368">
        <v>77.690816900000002</v>
      </c>
    </row>
    <row r="369" spans="1:6" x14ac:dyDescent="0.25">
      <c r="A369">
        <v>6</v>
      </c>
      <c r="B369" t="s">
        <v>2</v>
      </c>
      <c r="C369" t="s">
        <v>19</v>
      </c>
      <c r="D369">
        <v>394</v>
      </c>
      <c r="E369">
        <v>2483</v>
      </c>
      <c r="F369">
        <v>58.17985358</v>
      </c>
    </row>
    <row r="370" spans="1:6" x14ac:dyDescent="0.25">
      <c r="A370">
        <v>6</v>
      </c>
      <c r="B370" t="s">
        <v>2</v>
      </c>
      <c r="C370" t="s">
        <v>19</v>
      </c>
      <c r="D370">
        <v>365</v>
      </c>
      <c r="E370">
        <v>2475</v>
      </c>
      <c r="F370">
        <v>45.009780550000002</v>
      </c>
    </row>
    <row r="371" spans="1:6" x14ac:dyDescent="0.25">
      <c r="A371">
        <v>6</v>
      </c>
      <c r="B371" t="s">
        <v>2</v>
      </c>
      <c r="C371" t="s">
        <v>19</v>
      </c>
      <c r="D371">
        <v>349</v>
      </c>
      <c r="E371">
        <v>2428</v>
      </c>
      <c r="F371">
        <v>61.504416640000002</v>
      </c>
    </row>
    <row r="372" spans="1:6" x14ac:dyDescent="0.25">
      <c r="A372">
        <v>6</v>
      </c>
      <c r="B372" t="s">
        <v>2</v>
      </c>
      <c r="C372" t="s">
        <v>19</v>
      </c>
      <c r="D372">
        <v>360</v>
      </c>
      <c r="E372">
        <v>2404</v>
      </c>
      <c r="F372">
        <v>57.348712810000002</v>
      </c>
    </row>
    <row r="373" spans="1:6" x14ac:dyDescent="0.25">
      <c r="A373">
        <v>6</v>
      </c>
      <c r="B373" t="s">
        <v>2</v>
      </c>
      <c r="C373" t="s">
        <v>19</v>
      </c>
      <c r="D373">
        <v>328</v>
      </c>
      <c r="E373">
        <v>2447</v>
      </c>
      <c r="F373">
        <v>44.050460569999998</v>
      </c>
    </row>
    <row r="374" spans="1:6" x14ac:dyDescent="0.25">
      <c r="A374">
        <v>6</v>
      </c>
      <c r="B374" t="s">
        <v>2</v>
      </c>
      <c r="C374" t="s">
        <v>19</v>
      </c>
      <c r="D374">
        <v>341</v>
      </c>
      <c r="E374">
        <v>2605</v>
      </c>
      <c r="F374">
        <v>50.9213241</v>
      </c>
    </row>
    <row r="375" spans="1:6" x14ac:dyDescent="0.25">
      <c r="A375">
        <v>12</v>
      </c>
      <c r="B375" t="s">
        <v>2</v>
      </c>
      <c r="C375" t="s">
        <v>19</v>
      </c>
      <c r="D375">
        <v>334</v>
      </c>
      <c r="E375">
        <v>2392</v>
      </c>
      <c r="F375">
        <v>78.650631279999999</v>
      </c>
    </row>
    <row r="376" spans="1:6" x14ac:dyDescent="0.25">
      <c r="A376">
        <v>12</v>
      </c>
      <c r="B376" t="s">
        <v>2</v>
      </c>
      <c r="C376" t="s">
        <v>19</v>
      </c>
      <c r="D376">
        <v>355</v>
      </c>
      <c r="E376">
        <v>2519</v>
      </c>
      <c r="F376">
        <v>81.424493479999995</v>
      </c>
    </row>
    <row r="377" spans="1:6" x14ac:dyDescent="0.25">
      <c r="A377">
        <v>12</v>
      </c>
      <c r="B377" t="s">
        <v>2</v>
      </c>
      <c r="C377" t="s">
        <v>19</v>
      </c>
      <c r="D377">
        <v>376</v>
      </c>
      <c r="E377">
        <v>2465</v>
      </c>
      <c r="F377">
        <v>79.65897271</v>
      </c>
    </row>
    <row r="378" spans="1:6" x14ac:dyDescent="0.25">
      <c r="A378">
        <v>12</v>
      </c>
      <c r="B378" t="s">
        <v>2</v>
      </c>
      <c r="C378" t="s">
        <v>19</v>
      </c>
      <c r="D378">
        <v>351</v>
      </c>
      <c r="E378">
        <v>2333</v>
      </c>
      <c r="F378">
        <v>44.282448430000002</v>
      </c>
    </row>
    <row r="379" spans="1:6" x14ac:dyDescent="0.25">
      <c r="A379">
        <v>12</v>
      </c>
      <c r="B379" t="s">
        <v>2</v>
      </c>
      <c r="C379" t="s">
        <v>19</v>
      </c>
      <c r="D379">
        <v>377</v>
      </c>
      <c r="E379">
        <v>2323</v>
      </c>
      <c r="F379">
        <v>78.650631279999999</v>
      </c>
    </row>
    <row r="380" spans="1:6" x14ac:dyDescent="0.25">
      <c r="A380">
        <v>12</v>
      </c>
      <c r="B380" t="s">
        <v>2</v>
      </c>
      <c r="C380" t="s">
        <v>19</v>
      </c>
      <c r="D380">
        <v>412</v>
      </c>
      <c r="E380">
        <v>2465</v>
      </c>
      <c r="F380">
        <v>61.508827029999999</v>
      </c>
    </row>
    <row r="381" spans="1:6" x14ac:dyDescent="0.25">
      <c r="A381">
        <v>18</v>
      </c>
      <c r="B381" t="s">
        <v>2</v>
      </c>
      <c r="C381" t="s">
        <v>19</v>
      </c>
      <c r="D381">
        <v>399</v>
      </c>
      <c r="E381">
        <v>2305</v>
      </c>
      <c r="F381">
        <v>42.049982900000003</v>
      </c>
    </row>
    <row r="382" spans="1:6" x14ac:dyDescent="0.25">
      <c r="A382">
        <v>18</v>
      </c>
      <c r="B382" t="s">
        <v>2</v>
      </c>
      <c r="C382" t="s">
        <v>19</v>
      </c>
      <c r="D382">
        <v>325</v>
      </c>
      <c r="E382">
        <v>2355</v>
      </c>
      <c r="F382">
        <v>88.774075569999994</v>
      </c>
    </row>
    <row r="383" spans="1:6" x14ac:dyDescent="0.25">
      <c r="A383">
        <v>18</v>
      </c>
      <c r="B383" t="s">
        <v>2</v>
      </c>
      <c r="C383" t="s">
        <v>19</v>
      </c>
      <c r="D383">
        <v>387</v>
      </c>
      <c r="E383">
        <v>2568</v>
      </c>
      <c r="F383">
        <v>52.035414070000002</v>
      </c>
    </row>
    <row r="384" spans="1:6" x14ac:dyDescent="0.25">
      <c r="A384">
        <v>18</v>
      </c>
      <c r="B384" t="s">
        <v>2</v>
      </c>
      <c r="C384" t="s">
        <v>19</v>
      </c>
      <c r="D384">
        <v>352</v>
      </c>
      <c r="E384">
        <v>2650</v>
      </c>
      <c r="F384">
        <v>50.644357560000003</v>
      </c>
    </row>
    <row r="385" spans="1:6" x14ac:dyDescent="0.25">
      <c r="A385">
        <v>18</v>
      </c>
      <c r="B385" t="s">
        <v>2</v>
      </c>
      <c r="C385" t="s">
        <v>19</v>
      </c>
      <c r="D385">
        <v>407</v>
      </c>
      <c r="E385">
        <v>2450</v>
      </c>
      <c r="F385">
        <v>70.436740369999995</v>
      </c>
    </row>
    <row r="386" spans="1:6" x14ac:dyDescent="0.25">
      <c r="A386">
        <v>18</v>
      </c>
      <c r="B386" t="s">
        <v>2</v>
      </c>
      <c r="C386" t="s">
        <v>19</v>
      </c>
      <c r="D386">
        <v>391</v>
      </c>
      <c r="E386">
        <v>2449</v>
      </c>
      <c r="F386">
        <v>32.808793680000001</v>
      </c>
    </row>
    <row r="387" spans="1:6" x14ac:dyDescent="0.25">
      <c r="A387">
        <v>18</v>
      </c>
      <c r="B387" t="s">
        <v>2</v>
      </c>
      <c r="C387" t="s">
        <v>19</v>
      </c>
      <c r="D387">
        <v>436</v>
      </c>
      <c r="E387">
        <v>2375</v>
      </c>
      <c r="F387">
        <v>50.472143109999998</v>
      </c>
    </row>
    <row r="388" spans="1:6" x14ac:dyDescent="0.25">
      <c r="A388">
        <v>18</v>
      </c>
      <c r="B388" t="s">
        <v>2</v>
      </c>
      <c r="C388" t="s">
        <v>19</v>
      </c>
      <c r="D388">
        <v>339</v>
      </c>
      <c r="E388">
        <v>2506</v>
      </c>
      <c r="F388">
        <v>93.221695789999998</v>
      </c>
    </row>
    <row r="389" spans="1:6" x14ac:dyDescent="0.25">
      <c r="A389">
        <v>24</v>
      </c>
      <c r="B389" t="s">
        <v>2</v>
      </c>
      <c r="C389" t="s">
        <v>19</v>
      </c>
      <c r="D389">
        <v>373</v>
      </c>
      <c r="E389">
        <v>2382</v>
      </c>
      <c r="F389">
        <v>49.467845650000001</v>
      </c>
    </row>
    <row r="390" spans="1:6" x14ac:dyDescent="0.25">
      <c r="A390">
        <v>24</v>
      </c>
      <c r="B390" t="s">
        <v>2</v>
      </c>
      <c r="C390" t="s">
        <v>19</v>
      </c>
      <c r="D390">
        <v>387</v>
      </c>
      <c r="E390">
        <v>2442</v>
      </c>
      <c r="F390">
        <v>60.847878870000002</v>
      </c>
    </row>
    <row r="391" spans="1:6" x14ac:dyDescent="0.25">
      <c r="A391">
        <v>24</v>
      </c>
      <c r="B391" t="s">
        <v>2</v>
      </c>
      <c r="C391" t="s">
        <v>19</v>
      </c>
      <c r="D391">
        <v>393</v>
      </c>
      <c r="E391">
        <v>2306</v>
      </c>
      <c r="F391">
        <v>67.400727360000005</v>
      </c>
    </row>
    <row r="392" spans="1:6" x14ac:dyDescent="0.25">
      <c r="A392">
        <v>24</v>
      </c>
      <c r="B392" t="s">
        <v>2</v>
      </c>
      <c r="C392" t="s">
        <v>19</v>
      </c>
      <c r="D392">
        <v>381</v>
      </c>
      <c r="E392">
        <v>2465</v>
      </c>
      <c r="F392">
        <v>52.383775530000001</v>
      </c>
    </row>
    <row r="393" spans="1:6" x14ac:dyDescent="0.25">
      <c r="A393">
        <v>24</v>
      </c>
      <c r="B393" t="s">
        <v>2</v>
      </c>
      <c r="C393" t="s">
        <v>19</v>
      </c>
      <c r="D393">
        <v>409</v>
      </c>
      <c r="E393">
        <v>2310</v>
      </c>
      <c r="F393">
        <v>47.290908459999997</v>
      </c>
    </row>
    <row r="394" spans="1:6" x14ac:dyDescent="0.25">
      <c r="A394">
        <v>24</v>
      </c>
      <c r="B394" t="s">
        <v>2</v>
      </c>
      <c r="C394" t="s">
        <v>19</v>
      </c>
      <c r="D394">
        <v>359</v>
      </c>
      <c r="E394">
        <v>2376</v>
      </c>
      <c r="F394">
        <v>34.215910110000003</v>
      </c>
    </row>
    <row r="395" spans="1:6" x14ac:dyDescent="0.25">
      <c r="A395" t="s">
        <v>74</v>
      </c>
      <c r="B395" t="s">
        <v>2</v>
      </c>
      <c r="C395" t="s">
        <v>22</v>
      </c>
    </row>
    <row r="396" spans="1:6" x14ac:dyDescent="0.25">
      <c r="A396">
        <v>6</v>
      </c>
      <c r="B396" t="s">
        <v>2</v>
      </c>
      <c r="C396" t="s">
        <v>20</v>
      </c>
      <c r="D396">
        <v>330</v>
      </c>
      <c r="E396">
        <v>809</v>
      </c>
      <c r="F396">
        <v>62.000852809999998</v>
      </c>
    </row>
    <row r="397" spans="1:6" x14ac:dyDescent="0.25">
      <c r="A397">
        <v>6</v>
      </c>
      <c r="B397" t="s">
        <v>2</v>
      </c>
      <c r="C397" t="s">
        <v>20</v>
      </c>
      <c r="D397">
        <v>318</v>
      </c>
      <c r="E397">
        <v>892</v>
      </c>
      <c r="F397">
        <v>78.958372710000006</v>
      </c>
    </row>
    <row r="398" spans="1:6" x14ac:dyDescent="0.25">
      <c r="A398">
        <v>6</v>
      </c>
      <c r="B398" t="s">
        <v>2</v>
      </c>
      <c r="C398" t="s">
        <v>20</v>
      </c>
      <c r="D398">
        <v>329</v>
      </c>
      <c r="E398">
        <v>751</v>
      </c>
      <c r="F398">
        <v>56.517572049999998</v>
      </c>
    </row>
    <row r="399" spans="1:6" x14ac:dyDescent="0.25">
      <c r="A399">
        <v>6</v>
      </c>
      <c r="B399" t="s">
        <v>2</v>
      </c>
      <c r="C399" t="s">
        <v>20</v>
      </c>
      <c r="D399">
        <v>356</v>
      </c>
      <c r="E399">
        <v>783</v>
      </c>
      <c r="F399">
        <v>69.815824289999995</v>
      </c>
    </row>
    <row r="400" spans="1:6" x14ac:dyDescent="0.25">
      <c r="A400">
        <v>6</v>
      </c>
      <c r="B400" t="s">
        <v>2</v>
      </c>
      <c r="C400" t="s">
        <v>20</v>
      </c>
      <c r="D400">
        <v>401</v>
      </c>
      <c r="E400">
        <v>1004</v>
      </c>
      <c r="F400">
        <v>56.517572049999998</v>
      </c>
    </row>
    <row r="401" spans="1:6" x14ac:dyDescent="0.25">
      <c r="A401">
        <v>6</v>
      </c>
      <c r="B401" t="s">
        <v>2</v>
      </c>
      <c r="C401" t="s">
        <v>20</v>
      </c>
      <c r="D401">
        <v>346</v>
      </c>
      <c r="E401">
        <v>700</v>
      </c>
      <c r="F401">
        <v>59.010994340000003</v>
      </c>
    </row>
    <row r="402" spans="1:6" x14ac:dyDescent="0.25">
      <c r="A402">
        <v>6</v>
      </c>
      <c r="B402" t="s">
        <v>2</v>
      </c>
      <c r="C402" t="s">
        <v>20</v>
      </c>
      <c r="D402">
        <v>371</v>
      </c>
      <c r="E402">
        <v>848</v>
      </c>
      <c r="F402">
        <v>81.451795009999998</v>
      </c>
    </row>
    <row r="403" spans="1:6" x14ac:dyDescent="0.25">
      <c r="A403">
        <v>6</v>
      </c>
      <c r="B403" t="s">
        <v>2</v>
      </c>
      <c r="C403" t="s">
        <v>20</v>
      </c>
      <c r="D403">
        <v>370</v>
      </c>
      <c r="E403">
        <v>968</v>
      </c>
      <c r="F403">
        <v>62.335557399999999</v>
      </c>
    </row>
    <row r="404" spans="1:6" x14ac:dyDescent="0.25">
      <c r="A404">
        <v>12</v>
      </c>
      <c r="B404" t="s">
        <v>2</v>
      </c>
      <c r="C404" t="s">
        <v>20</v>
      </c>
      <c r="D404">
        <v>412</v>
      </c>
      <c r="E404">
        <v>852</v>
      </c>
      <c r="F404">
        <v>31.24862023</v>
      </c>
    </row>
    <row r="405" spans="1:6" x14ac:dyDescent="0.25">
      <c r="A405">
        <v>12</v>
      </c>
      <c r="B405" t="s">
        <v>2</v>
      </c>
      <c r="C405" t="s">
        <v>20</v>
      </c>
      <c r="D405">
        <v>321</v>
      </c>
      <c r="E405">
        <v>623</v>
      </c>
      <c r="F405">
        <v>49.408729909999998</v>
      </c>
    </row>
    <row r="406" spans="1:6" x14ac:dyDescent="0.25">
      <c r="A406">
        <v>12</v>
      </c>
      <c r="B406" t="s">
        <v>2</v>
      </c>
      <c r="C406" t="s">
        <v>20</v>
      </c>
      <c r="D406">
        <v>294</v>
      </c>
      <c r="E406">
        <v>736</v>
      </c>
      <c r="F406">
        <v>86.717362690000002</v>
      </c>
    </row>
    <row r="407" spans="1:6" x14ac:dyDescent="0.25">
      <c r="A407">
        <v>12</v>
      </c>
      <c r="B407" t="s">
        <v>2</v>
      </c>
      <c r="C407" t="s">
        <v>20</v>
      </c>
      <c r="D407">
        <v>367</v>
      </c>
      <c r="E407">
        <v>822</v>
      </c>
      <c r="F407">
        <v>43.724953910000004</v>
      </c>
    </row>
    <row r="408" spans="1:6" x14ac:dyDescent="0.25">
      <c r="A408">
        <v>12</v>
      </c>
      <c r="B408" t="s">
        <v>2</v>
      </c>
      <c r="C408" t="s">
        <v>20</v>
      </c>
      <c r="D408">
        <v>257</v>
      </c>
      <c r="E408">
        <v>720</v>
      </c>
      <c r="F408">
        <v>46.0232259</v>
      </c>
    </row>
    <row r="409" spans="1:6" x14ac:dyDescent="0.25">
      <c r="A409">
        <v>12</v>
      </c>
      <c r="B409" t="s">
        <v>2</v>
      </c>
      <c r="C409" t="s">
        <v>20</v>
      </c>
      <c r="D409">
        <v>310</v>
      </c>
      <c r="E409">
        <v>846</v>
      </c>
      <c r="F409">
        <v>76.633948430000004</v>
      </c>
    </row>
    <row r="410" spans="1:6" x14ac:dyDescent="0.25">
      <c r="A410">
        <v>12</v>
      </c>
      <c r="B410" t="s">
        <v>2</v>
      </c>
      <c r="C410" t="s">
        <v>20</v>
      </c>
      <c r="D410">
        <v>307</v>
      </c>
      <c r="E410">
        <v>754</v>
      </c>
      <c r="F410">
        <v>62.51716845</v>
      </c>
    </row>
    <row r="411" spans="1:6" x14ac:dyDescent="0.25">
      <c r="A411">
        <v>12</v>
      </c>
      <c r="B411" t="s">
        <v>2</v>
      </c>
      <c r="C411" t="s">
        <v>20</v>
      </c>
      <c r="D411">
        <v>305</v>
      </c>
      <c r="E411">
        <v>702</v>
      </c>
      <c r="F411">
        <v>56.529612159999999</v>
      </c>
    </row>
    <row r="412" spans="1:6" x14ac:dyDescent="0.25">
      <c r="A412">
        <v>12</v>
      </c>
      <c r="B412" t="s">
        <v>2</v>
      </c>
      <c r="C412" t="s">
        <v>20</v>
      </c>
      <c r="D412">
        <v>343</v>
      </c>
      <c r="E412">
        <v>962</v>
      </c>
      <c r="F412">
        <v>62.51716845</v>
      </c>
    </row>
    <row r="413" spans="1:6" x14ac:dyDescent="0.25">
      <c r="A413">
        <v>12</v>
      </c>
      <c r="B413" t="s">
        <v>2</v>
      </c>
      <c r="C413" t="s">
        <v>20</v>
      </c>
      <c r="D413">
        <v>369</v>
      </c>
      <c r="E413">
        <v>860</v>
      </c>
      <c r="F413">
        <v>50.417071329999999</v>
      </c>
    </row>
    <row r="414" spans="1:6" x14ac:dyDescent="0.25">
      <c r="A414">
        <v>12</v>
      </c>
      <c r="B414" t="s">
        <v>2</v>
      </c>
      <c r="C414" t="s">
        <v>20</v>
      </c>
      <c r="D414">
        <v>285</v>
      </c>
      <c r="E414">
        <v>583</v>
      </c>
      <c r="F414">
        <v>75.625607000000002</v>
      </c>
    </row>
    <row r="415" spans="1:6" x14ac:dyDescent="0.25">
      <c r="A415">
        <v>12</v>
      </c>
      <c r="B415" t="s">
        <v>2</v>
      </c>
      <c r="C415" t="s">
        <v>20</v>
      </c>
      <c r="D415">
        <v>297</v>
      </c>
      <c r="E415">
        <v>725</v>
      </c>
      <c r="F415">
        <v>67.55887559</v>
      </c>
    </row>
    <row r="416" spans="1:6" x14ac:dyDescent="0.25">
      <c r="A416">
        <v>18</v>
      </c>
      <c r="B416" t="s">
        <v>2</v>
      </c>
      <c r="C416" t="s">
        <v>20</v>
      </c>
      <c r="D416">
        <v>377</v>
      </c>
      <c r="E416">
        <v>933</v>
      </c>
      <c r="F416">
        <v>90.756667789999995</v>
      </c>
    </row>
    <row r="417" spans="1:6" x14ac:dyDescent="0.25">
      <c r="A417">
        <v>18</v>
      </c>
      <c r="B417" t="s">
        <v>2</v>
      </c>
      <c r="C417" t="s">
        <v>20</v>
      </c>
      <c r="D417">
        <v>337</v>
      </c>
      <c r="E417">
        <v>832</v>
      </c>
      <c r="F417">
        <v>110.7090908</v>
      </c>
    </row>
    <row r="418" spans="1:6" x14ac:dyDescent="0.25">
      <c r="A418">
        <v>18</v>
      </c>
      <c r="B418" t="s">
        <v>2</v>
      </c>
      <c r="C418" t="s">
        <v>20</v>
      </c>
      <c r="D418">
        <v>365</v>
      </c>
      <c r="E418">
        <v>930</v>
      </c>
      <c r="F418">
        <v>153.6971953</v>
      </c>
    </row>
    <row r="419" spans="1:6" x14ac:dyDescent="0.25">
      <c r="A419">
        <v>18</v>
      </c>
      <c r="B419" t="s">
        <v>2</v>
      </c>
      <c r="C419" t="s">
        <v>20</v>
      </c>
      <c r="D419">
        <v>356</v>
      </c>
      <c r="E419">
        <v>987</v>
      </c>
      <c r="F419">
        <v>58.009060030000001</v>
      </c>
    </row>
    <row r="420" spans="1:6" x14ac:dyDescent="0.25">
      <c r="A420">
        <v>18</v>
      </c>
      <c r="B420" t="s">
        <v>2</v>
      </c>
      <c r="C420" t="s">
        <v>20</v>
      </c>
      <c r="D420">
        <v>406</v>
      </c>
      <c r="E420">
        <v>1074</v>
      </c>
      <c r="F420">
        <v>77.145001350000001</v>
      </c>
    </row>
    <row r="421" spans="1:6" x14ac:dyDescent="0.25">
      <c r="A421">
        <v>18</v>
      </c>
      <c r="B421" t="s">
        <v>2</v>
      </c>
      <c r="C421" t="s">
        <v>20</v>
      </c>
      <c r="D421">
        <v>400</v>
      </c>
      <c r="E421">
        <v>1088</v>
      </c>
      <c r="F421">
        <v>54.7841314</v>
      </c>
    </row>
    <row r="422" spans="1:6" x14ac:dyDescent="0.25">
      <c r="A422">
        <v>18</v>
      </c>
      <c r="B422" t="s">
        <v>2</v>
      </c>
      <c r="C422" t="s">
        <v>20</v>
      </c>
      <c r="D422">
        <v>405</v>
      </c>
      <c r="E422">
        <v>1085</v>
      </c>
      <c r="F422">
        <v>35.636061980000001</v>
      </c>
    </row>
    <row r="423" spans="1:6" x14ac:dyDescent="0.25">
      <c r="A423">
        <v>24</v>
      </c>
      <c r="B423" t="s">
        <v>2</v>
      </c>
      <c r="C423" t="s">
        <v>20</v>
      </c>
      <c r="D423">
        <v>352</v>
      </c>
      <c r="E423">
        <v>699</v>
      </c>
      <c r="F423">
        <v>64.757907040000006</v>
      </c>
    </row>
    <row r="424" spans="1:6" x14ac:dyDescent="0.25">
      <c r="A424">
        <v>24</v>
      </c>
      <c r="B424" t="s">
        <v>2</v>
      </c>
      <c r="C424" t="s">
        <v>20</v>
      </c>
      <c r="D424">
        <v>412</v>
      </c>
      <c r="E424">
        <v>1194</v>
      </c>
      <c r="F424">
        <v>56.663168659999997</v>
      </c>
    </row>
    <row r="425" spans="1:6" x14ac:dyDescent="0.25">
      <c r="A425">
        <v>24</v>
      </c>
      <c r="B425" t="s">
        <v>2</v>
      </c>
      <c r="C425" t="s">
        <v>20</v>
      </c>
      <c r="D425">
        <v>355</v>
      </c>
      <c r="E425">
        <v>917</v>
      </c>
      <c r="F425">
        <v>86.343876050000006</v>
      </c>
    </row>
    <row r="426" spans="1:6" x14ac:dyDescent="0.25">
      <c r="A426">
        <v>24</v>
      </c>
      <c r="B426" t="s">
        <v>2</v>
      </c>
      <c r="C426" t="s">
        <v>20</v>
      </c>
      <c r="D426">
        <v>370</v>
      </c>
      <c r="E426">
        <v>957</v>
      </c>
      <c r="F426">
        <v>51.266676400000001</v>
      </c>
    </row>
    <row r="427" spans="1:6" x14ac:dyDescent="0.25">
      <c r="A427">
        <v>24</v>
      </c>
      <c r="B427" t="s">
        <v>2</v>
      </c>
      <c r="C427" t="s">
        <v>20</v>
      </c>
      <c r="D427">
        <v>418</v>
      </c>
      <c r="E427">
        <v>1135</v>
      </c>
      <c r="F427">
        <v>61.160245539999998</v>
      </c>
    </row>
    <row r="428" spans="1:6" x14ac:dyDescent="0.25">
      <c r="A428">
        <v>24</v>
      </c>
      <c r="B428" t="s">
        <v>2</v>
      </c>
      <c r="C428" t="s">
        <v>20</v>
      </c>
      <c r="D428">
        <v>420</v>
      </c>
      <c r="E428">
        <v>980</v>
      </c>
      <c r="F428">
        <v>46.769599530000001</v>
      </c>
    </row>
    <row r="429" spans="1:6" x14ac:dyDescent="0.25">
      <c r="A429">
        <v>24</v>
      </c>
      <c r="B429" t="s">
        <v>2</v>
      </c>
      <c r="C429" t="s">
        <v>20</v>
      </c>
      <c r="D429">
        <v>362</v>
      </c>
      <c r="E429">
        <v>774</v>
      </c>
      <c r="F429">
        <v>76.450306920000003</v>
      </c>
    </row>
    <row r="430" spans="1:6" x14ac:dyDescent="0.25">
      <c r="A430">
        <v>6</v>
      </c>
      <c r="B430" t="s">
        <v>2</v>
      </c>
      <c r="C430" t="s">
        <v>21</v>
      </c>
      <c r="D430">
        <v>446</v>
      </c>
      <c r="E430">
        <v>2602</v>
      </c>
      <c r="F430">
        <v>79.828783650000005</v>
      </c>
    </row>
    <row r="431" spans="1:6" x14ac:dyDescent="0.25">
      <c r="A431">
        <v>6</v>
      </c>
      <c r="B431" t="s">
        <v>2</v>
      </c>
      <c r="C431" t="s">
        <v>21</v>
      </c>
      <c r="D431">
        <v>449</v>
      </c>
      <c r="E431">
        <v>2424</v>
      </c>
      <c r="F431">
        <v>77.296091180000005</v>
      </c>
    </row>
    <row r="432" spans="1:6" x14ac:dyDescent="0.25">
      <c r="A432">
        <v>6</v>
      </c>
      <c r="B432" t="s">
        <v>2</v>
      </c>
      <c r="C432" t="s">
        <v>21</v>
      </c>
      <c r="D432">
        <v>500</v>
      </c>
      <c r="E432">
        <v>2205</v>
      </c>
      <c r="F432">
        <v>55.686431280000001</v>
      </c>
    </row>
    <row r="433" spans="1:6" x14ac:dyDescent="0.25">
      <c r="A433">
        <v>6</v>
      </c>
      <c r="B433" t="s">
        <v>2</v>
      </c>
      <c r="C433" t="s">
        <v>21</v>
      </c>
      <c r="D433">
        <v>453</v>
      </c>
      <c r="E433">
        <v>2488</v>
      </c>
      <c r="F433">
        <v>72.103417489999998</v>
      </c>
    </row>
    <row r="434" spans="1:6" x14ac:dyDescent="0.25">
      <c r="A434">
        <v>6</v>
      </c>
      <c r="B434" t="s">
        <v>2</v>
      </c>
      <c r="C434" t="s">
        <v>21</v>
      </c>
      <c r="D434">
        <v>533</v>
      </c>
      <c r="E434">
        <v>2126</v>
      </c>
      <c r="F434">
        <v>52.790002090000002</v>
      </c>
    </row>
    <row r="435" spans="1:6" x14ac:dyDescent="0.25">
      <c r="A435">
        <v>6</v>
      </c>
      <c r="B435" t="s">
        <v>2</v>
      </c>
      <c r="C435" t="s">
        <v>21</v>
      </c>
      <c r="D435">
        <v>459</v>
      </c>
      <c r="E435">
        <v>2222</v>
      </c>
      <c r="F435">
        <v>46.352196960000001</v>
      </c>
    </row>
    <row r="436" spans="1:6" x14ac:dyDescent="0.25">
      <c r="A436">
        <v>12</v>
      </c>
      <c r="B436" t="s">
        <v>2</v>
      </c>
      <c r="C436" t="s">
        <v>21</v>
      </c>
      <c r="D436">
        <v>446</v>
      </c>
      <c r="E436">
        <v>2667</v>
      </c>
      <c r="F436">
        <v>92.136062050000007</v>
      </c>
    </row>
    <row r="437" spans="1:6" x14ac:dyDescent="0.25">
      <c r="A437">
        <v>12</v>
      </c>
      <c r="B437" t="s">
        <v>2</v>
      </c>
      <c r="C437" t="s">
        <v>21</v>
      </c>
      <c r="D437">
        <v>524</v>
      </c>
      <c r="E437">
        <v>2381</v>
      </c>
      <c r="F437">
        <v>49.282079699999997</v>
      </c>
    </row>
    <row r="438" spans="1:6" x14ac:dyDescent="0.25">
      <c r="A438">
        <v>12</v>
      </c>
      <c r="B438" t="s">
        <v>2</v>
      </c>
      <c r="C438" t="s">
        <v>21</v>
      </c>
      <c r="D438">
        <v>563</v>
      </c>
      <c r="E438">
        <v>2353</v>
      </c>
      <c r="F438">
        <v>174.2728616</v>
      </c>
    </row>
    <row r="439" spans="1:6" x14ac:dyDescent="0.25">
      <c r="A439">
        <v>12</v>
      </c>
      <c r="B439" t="s">
        <v>2</v>
      </c>
      <c r="C439" t="s">
        <v>21</v>
      </c>
      <c r="D439">
        <v>511</v>
      </c>
      <c r="E439">
        <v>2483</v>
      </c>
      <c r="F439">
        <v>93.564528129999999</v>
      </c>
    </row>
    <row r="440" spans="1:6" x14ac:dyDescent="0.25">
      <c r="A440">
        <v>12</v>
      </c>
      <c r="B440" t="s">
        <v>2</v>
      </c>
      <c r="C440" t="s">
        <v>21</v>
      </c>
      <c r="D440">
        <v>528</v>
      </c>
      <c r="E440">
        <v>2196</v>
      </c>
      <c r="F440">
        <v>50.710545779999997</v>
      </c>
    </row>
    <row r="441" spans="1:6" x14ac:dyDescent="0.25">
      <c r="A441">
        <v>12</v>
      </c>
      <c r="B441" t="s">
        <v>2</v>
      </c>
      <c r="C441" t="s">
        <v>21</v>
      </c>
      <c r="D441">
        <v>530</v>
      </c>
      <c r="E441">
        <v>2236</v>
      </c>
      <c r="F441">
        <v>69.280604800000006</v>
      </c>
    </row>
    <row r="442" spans="1:6" x14ac:dyDescent="0.25">
      <c r="A442">
        <v>12</v>
      </c>
      <c r="B442" t="s">
        <v>2</v>
      </c>
      <c r="C442" t="s">
        <v>21</v>
      </c>
      <c r="D442">
        <v>504</v>
      </c>
      <c r="E442">
        <v>2487</v>
      </c>
      <c r="F442">
        <v>109.277655</v>
      </c>
    </row>
    <row r="443" spans="1:6" x14ac:dyDescent="0.25">
      <c r="A443">
        <v>18</v>
      </c>
      <c r="B443" t="s">
        <v>2</v>
      </c>
      <c r="C443" t="s">
        <v>21</v>
      </c>
      <c r="D443">
        <v>496</v>
      </c>
      <c r="E443">
        <v>2300</v>
      </c>
      <c r="F443">
        <v>50.047526269999999</v>
      </c>
    </row>
    <row r="444" spans="1:6" x14ac:dyDescent="0.25">
      <c r="A444">
        <v>18</v>
      </c>
      <c r="B444" t="s">
        <v>2</v>
      </c>
      <c r="C444" t="s">
        <v>21</v>
      </c>
      <c r="D444">
        <v>458</v>
      </c>
      <c r="E444">
        <v>2715</v>
      </c>
      <c r="F444">
        <v>91.111266790000002</v>
      </c>
    </row>
    <row r="445" spans="1:6" x14ac:dyDescent="0.25">
      <c r="A445">
        <v>18</v>
      </c>
      <c r="B445" t="s">
        <v>2</v>
      </c>
      <c r="C445" t="s">
        <v>21</v>
      </c>
      <c r="D445">
        <v>506</v>
      </c>
      <c r="E445">
        <v>2433</v>
      </c>
      <c r="F445">
        <v>150.16392640000001</v>
      </c>
    </row>
    <row r="446" spans="1:6" x14ac:dyDescent="0.25">
      <c r="A446">
        <v>18</v>
      </c>
      <c r="B446" t="s">
        <v>2</v>
      </c>
      <c r="C446" t="s">
        <v>21</v>
      </c>
      <c r="D446">
        <v>466</v>
      </c>
      <c r="E446">
        <v>2179</v>
      </c>
      <c r="F446">
        <v>81.265183699999994</v>
      </c>
    </row>
    <row r="447" spans="1:6" x14ac:dyDescent="0.25">
      <c r="A447">
        <v>18</v>
      </c>
      <c r="B447" t="s">
        <v>2</v>
      </c>
      <c r="C447" t="s">
        <v>21</v>
      </c>
      <c r="D447">
        <v>460</v>
      </c>
      <c r="E447">
        <v>2348</v>
      </c>
      <c r="F447">
        <v>45.927279040000002</v>
      </c>
    </row>
    <row r="448" spans="1:6" x14ac:dyDescent="0.25">
      <c r="A448">
        <v>18</v>
      </c>
      <c r="B448" t="s">
        <v>2</v>
      </c>
      <c r="C448" t="s">
        <v>21</v>
      </c>
      <c r="D448">
        <v>473</v>
      </c>
      <c r="E448">
        <v>2074</v>
      </c>
      <c r="F448">
        <v>48.07587041</v>
      </c>
    </row>
    <row r="449" spans="1:6" x14ac:dyDescent="0.25">
      <c r="A449">
        <v>18</v>
      </c>
      <c r="B449" t="s">
        <v>2</v>
      </c>
      <c r="C449" t="s">
        <v>21</v>
      </c>
      <c r="D449">
        <v>571</v>
      </c>
      <c r="E449">
        <v>2014</v>
      </c>
      <c r="F449">
        <v>57.020218389999997</v>
      </c>
    </row>
    <row r="450" spans="1:6" x14ac:dyDescent="0.25">
      <c r="A450">
        <v>18</v>
      </c>
      <c r="B450" t="s">
        <v>2</v>
      </c>
      <c r="C450" t="s">
        <v>21</v>
      </c>
      <c r="D450">
        <v>485</v>
      </c>
      <c r="E450">
        <v>2287</v>
      </c>
      <c r="F450">
        <v>60.297242439999998</v>
      </c>
    </row>
    <row r="451" spans="1:6" x14ac:dyDescent="0.25">
      <c r="A451">
        <v>24</v>
      </c>
      <c r="B451" t="s">
        <v>2</v>
      </c>
      <c r="C451" t="s">
        <v>21</v>
      </c>
      <c r="D451">
        <v>423</v>
      </c>
      <c r="E451">
        <v>2144</v>
      </c>
      <c r="F451">
        <v>78.249137669999996</v>
      </c>
    </row>
    <row r="452" spans="1:6" x14ac:dyDescent="0.25">
      <c r="A452">
        <v>24</v>
      </c>
      <c r="B452" t="s">
        <v>2</v>
      </c>
      <c r="C452" t="s">
        <v>21</v>
      </c>
      <c r="D452">
        <v>433</v>
      </c>
      <c r="E452">
        <v>1805</v>
      </c>
      <c r="F452">
        <v>104.33218359999999</v>
      </c>
    </row>
    <row r="453" spans="1:6" x14ac:dyDescent="0.25">
      <c r="A453">
        <v>24</v>
      </c>
      <c r="B453" t="s">
        <v>2</v>
      </c>
      <c r="C453" t="s">
        <v>21</v>
      </c>
      <c r="D453">
        <v>447</v>
      </c>
      <c r="E453">
        <v>2330</v>
      </c>
      <c r="F453">
        <v>98.935691309999996</v>
      </c>
    </row>
    <row r="454" spans="1:6" x14ac:dyDescent="0.25">
      <c r="A454">
        <v>24</v>
      </c>
      <c r="B454" t="s">
        <v>2</v>
      </c>
      <c r="C454" t="s">
        <v>21</v>
      </c>
      <c r="D454">
        <v>419</v>
      </c>
      <c r="E454">
        <v>2245</v>
      </c>
      <c r="F454">
        <v>51.370390819999997</v>
      </c>
    </row>
    <row r="455" spans="1:6" x14ac:dyDescent="0.25">
      <c r="A455">
        <v>24</v>
      </c>
      <c r="B455" t="s">
        <v>2</v>
      </c>
      <c r="C455" t="s">
        <v>21</v>
      </c>
      <c r="D455">
        <v>462</v>
      </c>
      <c r="E455">
        <v>2375</v>
      </c>
      <c r="F455">
        <v>64.212988530000004</v>
      </c>
    </row>
    <row r="456" spans="1:6" x14ac:dyDescent="0.25">
      <c r="A456">
        <v>24</v>
      </c>
      <c r="B456" t="s">
        <v>2</v>
      </c>
      <c r="C456" t="s">
        <v>21</v>
      </c>
      <c r="D456">
        <v>438</v>
      </c>
      <c r="E456">
        <v>2402</v>
      </c>
      <c r="F456">
        <v>126.5913202</v>
      </c>
    </row>
    <row r="457" spans="1:6" x14ac:dyDescent="0.25">
      <c r="A457">
        <v>24</v>
      </c>
      <c r="B457" t="s">
        <v>2</v>
      </c>
      <c r="C457" t="s">
        <v>21</v>
      </c>
      <c r="D457">
        <v>445</v>
      </c>
      <c r="E457">
        <v>2351</v>
      </c>
      <c r="F457">
        <v>54.12237605</v>
      </c>
    </row>
    <row r="458" spans="1:6" x14ac:dyDescent="0.25">
      <c r="A458">
        <v>24</v>
      </c>
      <c r="B458" t="s">
        <v>2</v>
      </c>
      <c r="C458" t="s">
        <v>21</v>
      </c>
      <c r="D458">
        <v>494</v>
      </c>
      <c r="E458">
        <v>1990</v>
      </c>
      <c r="F458">
        <v>52.28771923</v>
      </c>
    </row>
    <row r="459" spans="1:6" x14ac:dyDescent="0.25">
      <c r="A459">
        <v>6</v>
      </c>
      <c r="B459" t="s">
        <v>3</v>
      </c>
      <c r="C459" t="s">
        <v>18</v>
      </c>
      <c r="D459">
        <v>897</v>
      </c>
      <c r="E459">
        <v>1680</v>
      </c>
      <c r="F459">
        <v>59.270855750000003</v>
      </c>
    </row>
    <row r="460" spans="1:6" x14ac:dyDescent="0.25">
      <c r="A460">
        <v>6</v>
      </c>
      <c r="B460" t="s">
        <v>3</v>
      </c>
      <c r="C460" t="s">
        <v>18</v>
      </c>
      <c r="D460">
        <v>1088</v>
      </c>
      <c r="E460">
        <v>1698</v>
      </c>
      <c r="F460">
        <v>45.642367229999998</v>
      </c>
    </row>
    <row r="461" spans="1:6" x14ac:dyDescent="0.25">
      <c r="A461">
        <v>6</v>
      </c>
      <c r="B461" t="s">
        <v>3</v>
      </c>
      <c r="C461" t="s">
        <v>18</v>
      </c>
      <c r="D461">
        <v>879</v>
      </c>
      <c r="E461">
        <v>1666</v>
      </c>
      <c r="F461">
        <v>45.289562060000002</v>
      </c>
    </row>
    <row r="462" spans="1:6" x14ac:dyDescent="0.25">
      <c r="A462">
        <v>6</v>
      </c>
      <c r="B462" t="s">
        <v>3</v>
      </c>
      <c r="C462" t="s">
        <v>18</v>
      </c>
      <c r="D462">
        <v>922</v>
      </c>
      <c r="E462">
        <v>1761</v>
      </c>
      <c r="F462">
        <v>56.151337030000001</v>
      </c>
    </row>
    <row r="463" spans="1:6" x14ac:dyDescent="0.25">
      <c r="A463">
        <v>6</v>
      </c>
      <c r="B463" t="s">
        <v>3</v>
      </c>
      <c r="C463" t="s">
        <v>18</v>
      </c>
      <c r="D463">
        <v>876</v>
      </c>
      <c r="E463">
        <v>1474</v>
      </c>
      <c r="F463">
        <v>65.863394839999998</v>
      </c>
    </row>
    <row r="464" spans="1:6" x14ac:dyDescent="0.25">
      <c r="A464">
        <v>6</v>
      </c>
      <c r="B464" t="s">
        <v>3</v>
      </c>
      <c r="C464" t="s">
        <v>18</v>
      </c>
      <c r="D464">
        <v>888</v>
      </c>
      <c r="E464">
        <v>1403</v>
      </c>
      <c r="F464">
        <v>97.624167119999996</v>
      </c>
    </row>
    <row r="465" spans="1:6" x14ac:dyDescent="0.25">
      <c r="A465">
        <v>12</v>
      </c>
      <c r="B465" t="s">
        <v>3</v>
      </c>
      <c r="C465" t="s">
        <v>18</v>
      </c>
      <c r="D465">
        <v>752</v>
      </c>
      <c r="E465">
        <v>1835</v>
      </c>
      <c r="F465">
        <v>66.531194220000003</v>
      </c>
    </row>
    <row r="466" spans="1:6" x14ac:dyDescent="0.25">
      <c r="A466">
        <v>12</v>
      </c>
      <c r="B466" t="s">
        <v>3</v>
      </c>
      <c r="C466" t="s">
        <v>18</v>
      </c>
      <c r="D466">
        <v>873</v>
      </c>
      <c r="E466">
        <v>1328</v>
      </c>
      <c r="F466">
        <v>50.139450719999999</v>
      </c>
    </row>
    <row r="467" spans="1:6" x14ac:dyDescent="0.25">
      <c r="A467">
        <v>12</v>
      </c>
      <c r="B467" t="s">
        <v>3</v>
      </c>
      <c r="C467" t="s">
        <v>18</v>
      </c>
      <c r="D467">
        <v>875</v>
      </c>
      <c r="E467">
        <v>1857</v>
      </c>
      <c r="F467">
        <v>79.066056900000007</v>
      </c>
    </row>
    <row r="468" spans="1:6" x14ac:dyDescent="0.25">
      <c r="A468">
        <v>12</v>
      </c>
      <c r="B468" t="s">
        <v>3</v>
      </c>
      <c r="C468" t="s">
        <v>18</v>
      </c>
      <c r="D468">
        <v>892</v>
      </c>
      <c r="E468">
        <v>1611</v>
      </c>
      <c r="F468">
        <v>52.656786859999997</v>
      </c>
    </row>
    <row r="469" spans="1:6" x14ac:dyDescent="0.25">
      <c r="A469">
        <v>12</v>
      </c>
      <c r="B469" t="s">
        <v>3</v>
      </c>
      <c r="C469" t="s">
        <v>18</v>
      </c>
      <c r="D469">
        <v>942</v>
      </c>
      <c r="E469">
        <v>1460</v>
      </c>
      <c r="F469">
        <v>71.352295249999997</v>
      </c>
    </row>
    <row r="470" spans="1:6" x14ac:dyDescent="0.25">
      <c r="A470">
        <v>12</v>
      </c>
      <c r="B470" t="s">
        <v>3</v>
      </c>
      <c r="C470" t="s">
        <v>18</v>
      </c>
      <c r="D470">
        <v>891</v>
      </c>
      <c r="E470">
        <v>1425</v>
      </c>
      <c r="F470">
        <v>54.822336540000002</v>
      </c>
    </row>
    <row r="471" spans="1:6" x14ac:dyDescent="0.25">
      <c r="A471">
        <v>18</v>
      </c>
      <c r="B471" t="s">
        <v>3</v>
      </c>
      <c r="C471" t="s">
        <v>18</v>
      </c>
      <c r="D471">
        <v>784</v>
      </c>
      <c r="E471">
        <v>1612</v>
      </c>
      <c r="F471">
        <v>48.260123110000002</v>
      </c>
    </row>
    <row r="472" spans="1:6" x14ac:dyDescent="0.25">
      <c r="A472">
        <v>18</v>
      </c>
      <c r="B472" t="s">
        <v>3</v>
      </c>
      <c r="C472" t="s">
        <v>18</v>
      </c>
      <c r="D472">
        <v>805</v>
      </c>
      <c r="E472">
        <v>1638</v>
      </c>
      <c r="F472">
        <v>72.632402990000003</v>
      </c>
    </row>
    <row r="473" spans="1:6" x14ac:dyDescent="0.25">
      <c r="A473">
        <v>18</v>
      </c>
      <c r="B473" t="s">
        <v>3</v>
      </c>
      <c r="C473" t="s">
        <v>18</v>
      </c>
      <c r="D473">
        <v>831</v>
      </c>
      <c r="E473">
        <v>1418</v>
      </c>
      <c r="F473">
        <v>102.4056271</v>
      </c>
    </row>
    <row r="474" spans="1:6" x14ac:dyDescent="0.25">
      <c r="A474">
        <v>18</v>
      </c>
      <c r="B474" t="s">
        <v>3</v>
      </c>
      <c r="C474" t="s">
        <v>18</v>
      </c>
      <c r="D474">
        <v>706</v>
      </c>
      <c r="E474">
        <v>1579</v>
      </c>
      <c r="F474">
        <v>48.260123110000002</v>
      </c>
    </row>
    <row r="475" spans="1:6" x14ac:dyDescent="0.25">
      <c r="A475">
        <v>18</v>
      </c>
      <c r="B475" t="s">
        <v>3</v>
      </c>
      <c r="C475" t="s">
        <v>18</v>
      </c>
      <c r="D475">
        <v>757</v>
      </c>
      <c r="E475">
        <v>1657</v>
      </c>
      <c r="F475">
        <v>67.093341879999997</v>
      </c>
    </row>
    <row r="476" spans="1:6" x14ac:dyDescent="0.25">
      <c r="A476">
        <v>18</v>
      </c>
      <c r="B476" t="s">
        <v>3</v>
      </c>
      <c r="C476" t="s">
        <v>18</v>
      </c>
      <c r="D476">
        <v>852</v>
      </c>
      <c r="E476">
        <v>1442</v>
      </c>
      <c r="F476">
        <v>74.155798919999995</v>
      </c>
    </row>
    <row r="477" spans="1:6" x14ac:dyDescent="0.25">
      <c r="A477">
        <v>18</v>
      </c>
      <c r="B477" t="s">
        <v>3</v>
      </c>
      <c r="C477" t="s">
        <v>18</v>
      </c>
      <c r="D477">
        <v>866</v>
      </c>
      <c r="E477">
        <v>1429</v>
      </c>
      <c r="F477">
        <v>103.0911526</v>
      </c>
    </row>
    <row r="478" spans="1:6" x14ac:dyDescent="0.25">
      <c r="A478">
        <v>18</v>
      </c>
      <c r="B478" t="s">
        <v>3</v>
      </c>
      <c r="C478" t="s">
        <v>18</v>
      </c>
      <c r="D478">
        <v>875</v>
      </c>
      <c r="E478">
        <v>1352</v>
      </c>
      <c r="F478">
        <v>78.099358050000006</v>
      </c>
    </row>
    <row r="479" spans="1:6" x14ac:dyDescent="0.25">
      <c r="A479">
        <v>24</v>
      </c>
      <c r="B479" t="s">
        <v>3</v>
      </c>
      <c r="C479" t="s">
        <v>18</v>
      </c>
      <c r="D479">
        <v>971</v>
      </c>
      <c r="E479">
        <v>1494</v>
      </c>
      <c r="F479">
        <v>66.752616099999997</v>
      </c>
    </row>
    <row r="480" spans="1:6" x14ac:dyDescent="0.25">
      <c r="A480">
        <v>24</v>
      </c>
      <c r="B480" t="s">
        <v>3</v>
      </c>
      <c r="C480" t="s">
        <v>18</v>
      </c>
      <c r="D480">
        <v>919</v>
      </c>
      <c r="E480">
        <v>1503</v>
      </c>
      <c r="F480">
        <v>71.087201559999997</v>
      </c>
    </row>
    <row r="481" spans="1:6" x14ac:dyDescent="0.25">
      <c r="A481">
        <v>24</v>
      </c>
      <c r="B481" t="s">
        <v>3</v>
      </c>
      <c r="C481" t="s">
        <v>18</v>
      </c>
      <c r="D481">
        <v>884</v>
      </c>
      <c r="E481">
        <v>1580</v>
      </c>
      <c r="F481">
        <v>54.61577681</v>
      </c>
    </row>
    <row r="482" spans="1:6" x14ac:dyDescent="0.25">
      <c r="A482">
        <v>24</v>
      </c>
      <c r="B482" t="s">
        <v>3</v>
      </c>
      <c r="C482" t="s">
        <v>18</v>
      </c>
      <c r="D482">
        <v>955</v>
      </c>
      <c r="E482">
        <v>1656</v>
      </c>
      <c r="F482">
        <v>76.288704109999998</v>
      </c>
    </row>
    <row r="483" spans="1:6" x14ac:dyDescent="0.25">
      <c r="A483">
        <v>24</v>
      </c>
      <c r="B483" t="s">
        <v>3</v>
      </c>
      <c r="C483" t="s">
        <v>18</v>
      </c>
      <c r="D483">
        <v>866</v>
      </c>
      <c r="E483">
        <v>1465</v>
      </c>
      <c r="F483">
        <v>73.68795283</v>
      </c>
    </row>
    <row r="484" spans="1:6" x14ac:dyDescent="0.25">
      <c r="A484">
        <v>24</v>
      </c>
      <c r="B484" t="s">
        <v>3</v>
      </c>
      <c r="C484" t="s">
        <v>18</v>
      </c>
      <c r="D484">
        <v>931</v>
      </c>
      <c r="E484">
        <v>1717</v>
      </c>
      <c r="F484">
        <v>69.353367370000001</v>
      </c>
    </row>
    <row r="485" spans="1:6" x14ac:dyDescent="0.25">
      <c r="A485">
        <v>6</v>
      </c>
      <c r="B485" t="s">
        <v>3</v>
      </c>
      <c r="C485" t="s">
        <v>19</v>
      </c>
      <c r="D485">
        <v>287</v>
      </c>
      <c r="E485">
        <v>2520</v>
      </c>
      <c r="F485">
        <v>50.321735629999999</v>
      </c>
    </row>
    <row r="486" spans="1:6" x14ac:dyDescent="0.25">
      <c r="A486">
        <v>6</v>
      </c>
      <c r="B486" t="s">
        <v>3</v>
      </c>
      <c r="C486" t="s">
        <v>19</v>
      </c>
      <c r="D486">
        <v>324</v>
      </c>
      <c r="E486">
        <v>2624</v>
      </c>
      <c r="F486">
        <v>63.950133829999999</v>
      </c>
    </row>
    <row r="487" spans="1:6" x14ac:dyDescent="0.25">
      <c r="A487">
        <v>6</v>
      </c>
      <c r="B487" t="s">
        <v>3</v>
      </c>
      <c r="C487" t="s">
        <v>19</v>
      </c>
      <c r="D487">
        <v>335</v>
      </c>
      <c r="E487">
        <v>2574</v>
      </c>
      <c r="F487">
        <v>44.453141809999998</v>
      </c>
    </row>
    <row r="488" spans="1:6" x14ac:dyDescent="0.25">
      <c r="A488">
        <v>6</v>
      </c>
      <c r="B488" t="s">
        <v>3</v>
      </c>
      <c r="C488" t="s">
        <v>19</v>
      </c>
      <c r="D488">
        <v>313</v>
      </c>
      <c r="E488">
        <v>2711</v>
      </c>
      <c r="F488">
        <v>115.73999190000001</v>
      </c>
    </row>
    <row r="489" spans="1:6" x14ac:dyDescent="0.25">
      <c r="A489">
        <v>6</v>
      </c>
      <c r="B489" t="s">
        <v>3</v>
      </c>
      <c r="C489" t="s">
        <v>19</v>
      </c>
      <c r="D489">
        <v>291</v>
      </c>
      <c r="E489">
        <v>2600</v>
      </c>
      <c r="F489">
        <v>40.257388499999998</v>
      </c>
    </row>
    <row r="490" spans="1:6" x14ac:dyDescent="0.25">
      <c r="A490">
        <v>6</v>
      </c>
      <c r="B490" t="s">
        <v>3</v>
      </c>
      <c r="C490" t="s">
        <v>19</v>
      </c>
      <c r="D490">
        <v>292</v>
      </c>
      <c r="E490">
        <v>2637</v>
      </c>
      <c r="F490">
        <v>98.630601830000003</v>
      </c>
    </row>
    <row r="491" spans="1:6" x14ac:dyDescent="0.25">
      <c r="A491">
        <v>6</v>
      </c>
      <c r="B491" t="s">
        <v>3</v>
      </c>
      <c r="C491" t="s">
        <v>19</v>
      </c>
      <c r="D491">
        <v>254</v>
      </c>
      <c r="E491">
        <v>2329</v>
      </c>
      <c r="F491">
        <v>69.443995169999994</v>
      </c>
    </row>
    <row r="492" spans="1:6" x14ac:dyDescent="0.25">
      <c r="A492">
        <v>6</v>
      </c>
      <c r="B492" t="s">
        <v>3</v>
      </c>
      <c r="C492" t="s">
        <v>19</v>
      </c>
      <c r="D492">
        <v>406</v>
      </c>
      <c r="E492">
        <v>2522</v>
      </c>
      <c r="F492">
        <v>72.463299300000003</v>
      </c>
    </row>
    <row r="493" spans="1:6" x14ac:dyDescent="0.25">
      <c r="A493">
        <v>6</v>
      </c>
      <c r="B493" t="s">
        <v>3</v>
      </c>
      <c r="C493" t="s">
        <v>19</v>
      </c>
      <c r="D493">
        <v>263</v>
      </c>
      <c r="E493">
        <v>2573</v>
      </c>
      <c r="F493">
        <v>35.547066460000003</v>
      </c>
    </row>
    <row r="494" spans="1:6" x14ac:dyDescent="0.25">
      <c r="A494">
        <v>12</v>
      </c>
      <c r="B494" t="s">
        <v>3</v>
      </c>
      <c r="C494" t="s">
        <v>19</v>
      </c>
      <c r="D494">
        <v>357</v>
      </c>
      <c r="E494">
        <v>2666</v>
      </c>
      <c r="F494">
        <v>73.367608399999995</v>
      </c>
    </row>
    <row r="495" spans="1:6" x14ac:dyDescent="0.25">
      <c r="A495">
        <v>12</v>
      </c>
      <c r="B495" t="s">
        <v>3</v>
      </c>
      <c r="C495" t="s">
        <v>19</v>
      </c>
      <c r="D495">
        <v>356</v>
      </c>
      <c r="E495">
        <v>2723</v>
      </c>
      <c r="F495">
        <v>60.477632890000002</v>
      </c>
    </row>
    <row r="496" spans="1:6" x14ac:dyDescent="0.25">
      <c r="A496">
        <v>12</v>
      </c>
      <c r="B496" t="s">
        <v>3</v>
      </c>
      <c r="C496" t="s">
        <v>19</v>
      </c>
      <c r="D496">
        <v>371</v>
      </c>
      <c r="E496">
        <v>3014</v>
      </c>
      <c r="F496">
        <v>70.803082410000002</v>
      </c>
    </row>
    <row r="497" spans="1:6" x14ac:dyDescent="0.25">
      <c r="A497">
        <v>12</v>
      </c>
      <c r="B497" t="s">
        <v>3</v>
      </c>
      <c r="C497" t="s">
        <v>19</v>
      </c>
      <c r="D497">
        <v>285</v>
      </c>
      <c r="E497">
        <v>2571</v>
      </c>
      <c r="F497">
        <v>76.173396280000006</v>
      </c>
    </row>
    <row r="498" spans="1:6" x14ac:dyDescent="0.25">
      <c r="A498">
        <v>12</v>
      </c>
      <c r="B498" t="s">
        <v>3</v>
      </c>
      <c r="C498" t="s">
        <v>19</v>
      </c>
      <c r="D498">
        <v>280</v>
      </c>
      <c r="E498">
        <v>2733</v>
      </c>
      <c r="F498">
        <v>88.708258959999995</v>
      </c>
    </row>
    <row r="499" spans="1:6" x14ac:dyDescent="0.25">
      <c r="A499">
        <v>12</v>
      </c>
      <c r="B499" t="s">
        <v>3</v>
      </c>
      <c r="C499" t="s">
        <v>19</v>
      </c>
      <c r="D499">
        <v>264</v>
      </c>
      <c r="E499">
        <v>2639</v>
      </c>
      <c r="F499">
        <v>58.817432570000001</v>
      </c>
    </row>
    <row r="500" spans="1:6" x14ac:dyDescent="0.25">
      <c r="A500">
        <v>18</v>
      </c>
      <c r="B500" t="s">
        <v>3</v>
      </c>
      <c r="C500" t="s">
        <v>19</v>
      </c>
      <c r="D500">
        <v>336</v>
      </c>
      <c r="E500">
        <v>2558</v>
      </c>
      <c r="F500">
        <v>65.916265710000005</v>
      </c>
    </row>
    <row r="501" spans="1:6" x14ac:dyDescent="0.25">
      <c r="A501">
        <v>18</v>
      </c>
      <c r="B501" t="s">
        <v>3</v>
      </c>
      <c r="C501" t="s">
        <v>19</v>
      </c>
      <c r="D501">
        <v>289</v>
      </c>
      <c r="E501">
        <v>2579</v>
      </c>
      <c r="F501">
        <v>69.447494230000004</v>
      </c>
    </row>
    <row r="502" spans="1:6" x14ac:dyDescent="0.25">
      <c r="A502">
        <v>18</v>
      </c>
      <c r="B502" t="s">
        <v>3</v>
      </c>
      <c r="C502" t="s">
        <v>19</v>
      </c>
      <c r="D502">
        <v>333</v>
      </c>
      <c r="E502">
        <v>2679</v>
      </c>
      <c r="F502">
        <v>75.332875099999995</v>
      </c>
    </row>
    <row r="503" spans="1:6" x14ac:dyDescent="0.25">
      <c r="A503">
        <v>18</v>
      </c>
      <c r="B503" t="s">
        <v>3</v>
      </c>
      <c r="C503" t="s">
        <v>19</v>
      </c>
      <c r="D503">
        <v>342</v>
      </c>
      <c r="E503">
        <v>2587</v>
      </c>
      <c r="F503">
        <v>54.235863000000002</v>
      </c>
    </row>
    <row r="504" spans="1:6" x14ac:dyDescent="0.25">
      <c r="A504">
        <v>18</v>
      </c>
      <c r="B504" t="s">
        <v>3</v>
      </c>
      <c r="C504" t="s">
        <v>19</v>
      </c>
      <c r="D504">
        <v>299</v>
      </c>
      <c r="E504">
        <v>2550</v>
      </c>
      <c r="F504">
        <v>78.864103619999995</v>
      </c>
    </row>
    <row r="505" spans="1:6" x14ac:dyDescent="0.25">
      <c r="A505">
        <v>18</v>
      </c>
      <c r="B505" t="s">
        <v>3</v>
      </c>
      <c r="C505" t="s">
        <v>19</v>
      </c>
      <c r="D505">
        <v>284</v>
      </c>
      <c r="E505">
        <v>2659</v>
      </c>
      <c r="F505">
        <v>51.791351630000001</v>
      </c>
    </row>
    <row r="506" spans="1:6" x14ac:dyDescent="0.25">
      <c r="A506">
        <v>18</v>
      </c>
      <c r="B506" t="s">
        <v>3</v>
      </c>
      <c r="C506" t="s">
        <v>19</v>
      </c>
      <c r="D506">
        <v>287</v>
      </c>
      <c r="E506">
        <v>2382</v>
      </c>
      <c r="F506">
        <v>47.083046930000002</v>
      </c>
    </row>
    <row r="507" spans="1:6" x14ac:dyDescent="0.25">
      <c r="A507">
        <v>18</v>
      </c>
      <c r="B507" t="s">
        <v>3</v>
      </c>
      <c r="C507" t="s">
        <v>19</v>
      </c>
      <c r="D507">
        <v>346</v>
      </c>
      <c r="E507">
        <v>2635</v>
      </c>
      <c r="F507">
        <v>87.103636829999999</v>
      </c>
    </row>
    <row r="508" spans="1:6" x14ac:dyDescent="0.25">
      <c r="A508">
        <v>18</v>
      </c>
      <c r="B508" t="s">
        <v>3</v>
      </c>
      <c r="C508" t="s">
        <v>19</v>
      </c>
      <c r="D508">
        <v>334</v>
      </c>
      <c r="E508">
        <v>2287</v>
      </c>
      <c r="F508">
        <v>51.791351630000001</v>
      </c>
    </row>
    <row r="509" spans="1:6" x14ac:dyDescent="0.25">
      <c r="A509">
        <v>18</v>
      </c>
      <c r="B509" t="s">
        <v>3</v>
      </c>
      <c r="C509" t="s">
        <v>19</v>
      </c>
      <c r="D509">
        <v>352</v>
      </c>
      <c r="E509">
        <v>2532</v>
      </c>
      <c r="F509">
        <v>62.385037189999998</v>
      </c>
    </row>
    <row r="510" spans="1:6" x14ac:dyDescent="0.25">
      <c r="A510">
        <v>24</v>
      </c>
      <c r="B510" t="s">
        <v>3</v>
      </c>
      <c r="C510" t="s">
        <v>19</v>
      </c>
      <c r="D510">
        <v>280</v>
      </c>
      <c r="E510">
        <v>2692</v>
      </c>
      <c r="F510">
        <v>56.198073399999998</v>
      </c>
    </row>
    <row r="511" spans="1:6" x14ac:dyDescent="0.25">
      <c r="A511">
        <v>24</v>
      </c>
      <c r="B511" t="s">
        <v>3</v>
      </c>
      <c r="C511" t="s">
        <v>19</v>
      </c>
      <c r="D511">
        <v>311</v>
      </c>
      <c r="E511">
        <v>2522</v>
      </c>
      <c r="F511">
        <v>56.198073399999998</v>
      </c>
    </row>
    <row r="512" spans="1:6" x14ac:dyDescent="0.25">
      <c r="A512">
        <v>24</v>
      </c>
      <c r="B512" t="s">
        <v>3</v>
      </c>
      <c r="C512" t="s">
        <v>19</v>
      </c>
      <c r="D512">
        <v>364</v>
      </c>
      <c r="E512">
        <v>2700</v>
      </c>
      <c r="F512">
        <v>64.372338619999994</v>
      </c>
    </row>
    <row r="513" spans="1:6" x14ac:dyDescent="0.25">
      <c r="A513">
        <v>24</v>
      </c>
      <c r="B513" t="s">
        <v>3</v>
      </c>
      <c r="C513" t="s">
        <v>19</v>
      </c>
      <c r="D513">
        <v>303</v>
      </c>
      <c r="E513">
        <v>2642</v>
      </c>
      <c r="F513">
        <v>79.699085909999994</v>
      </c>
    </row>
    <row r="514" spans="1:6" x14ac:dyDescent="0.25">
      <c r="A514">
        <v>24</v>
      </c>
      <c r="B514" t="s">
        <v>3</v>
      </c>
      <c r="C514" t="s">
        <v>19</v>
      </c>
      <c r="D514">
        <v>337</v>
      </c>
      <c r="E514">
        <v>2556</v>
      </c>
      <c r="F514">
        <v>65.018781910000001</v>
      </c>
    </row>
    <row r="515" spans="1:6" x14ac:dyDescent="0.25">
      <c r="A515">
        <v>24</v>
      </c>
      <c r="B515" t="s">
        <v>3</v>
      </c>
      <c r="C515" t="s">
        <v>19</v>
      </c>
      <c r="D515">
        <v>301</v>
      </c>
      <c r="E515">
        <v>2606</v>
      </c>
      <c r="F515">
        <v>71.954118649999998</v>
      </c>
    </row>
    <row r="516" spans="1:6" x14ac:dyDescent="0.25">
      <c r="A516">
        <v>24</v>
      </c>
      <c r="B516" t="s">
        <v>3</v>
      </c>
      <c r="C516" t="s">
        <v>19</v>
      </c>
      <c r="D516">
        <v>302</v>
      </c>
      <c r="E516">
        <v>2525</v>
      </c>
      <c r="F516">
        <v>65.885699000000002</v>
      </c>
    </row>
    <row r="517" spans="1:6" x14ac:dyDescent="0.25">
      <c r="A517">
        <v>24</v>
      </c>
      <c r="B517" t="s">
        <v>3</v>
      </c>
      <c r="C517" t="s">
        <v>19</v>
      </c>
      <c r="D517">
        <v>299</v>
      </c>
      <c r="E517">
        <v>2615</v>
      </c>
      <c r="F517">
        <v>82.357123759999993</v>
      </c>
    </row>
    <row r="518" spans="1:6" x14ac:dyDescent="0.25">
      <c r="A518">
        <v>24</v>
      </c>
      <c r="B518" t="s">
        <v>3</v>
      </c>
      <c r="C518" t="s">
        <v>19</v>
      </c>
      <c r="D518">
        <v>272</v>
      </c>
      <c r="E518">
        <v>2650</v>
      </c>
      <c r="F518">
        <v>62.418030639999998</v>
      </c>
    </row>
    <row r="519" spans="1:6" x14ac:dyDescent="0.25">
      <c r="A519">
        <v>6</v>
      </c>
      <c r="B519" t="s">
        <v>3</v>
      </c>
      <c r="C519" t="s">
        <v>20</v>
      </c>
      <c r="D519">
        <v>273</v>
      </c>
      <c r="E519">
        <v>743</v>
      </c>
      <c r="F519">
        <v>65.418256319999998</v>
      </c>
    </row>
    <row r="520" spans="1:6" x14ac:dyDescent="0.25">
      <c r="A520">
        <v>6</v>
      </c>
      <c r="B520" t="s">
        <v>3</v>
      </c>
      <c r="C520" t="s">
        <v>20</v>
      </c>
      <c r="D520">
        <v>281</v>
      </c>
      <c r="E520">
        <v>922</v>
      </c>
      <c r="F520">
        <v>47.404698109999998</v>
      </c>
    </row>
    <row r="521" spans="1:6" x14ac:dyDescent="0.25">
      <c r="A521">
        <v>6</v>
      </c>
      <c r="B521" t="s">
        <v>3</v>
      </c>
      <c r="C521" t="s">
        <v>20</v>
      </c>
      <c r="D521">
        <v>298</v>
      </c>
      <c r="E521">
        <v>709</v>
      </c>
      <c r="F521">
        <v>60.38608275</v>
      </c>
    </row>
    <row r="522" spans="1:6" x14ac:dyDescent="0.25">
      <c r="A522">
        <v>6</v>
      </c>
      <c r="B522" t="s">
        <v>3</v>
      </c>
      <c r="C522" t="s">
        <v>20</v>
      </c>
      <c r="D522">
        <v>368</v>
      </c>
      <c r="E522">
        <v>850</v>
      </c>
      <c r="F522">
        <v>44.193541920000001</v>
      </c>
    </row>
    <row r="523" spans="1:6" x14ac:dyDescent="0.25">
      <c r="A523">
        <v>6</v>
      </c>
      <c r="B523" t="s">
        <v>3</v>
      </c>
      <c r="C523" t="s">
        <v>20</v>
      </c>
      <c r="D523">
        <v>257</v>
      </c>
      <c r="E523">
        <v>732</v>
      </c>
      <c r="F523">
        <v>157.00381519999999</v>
      </c>
    </row>
    <row r="524" spans="1:6" x14ac:dyDescent="0.25">
      <c r="A524">
        <v>6</v>
      </c>
      <c r="B524" t="s">
        <v>3</v>
      </c>
      <c r="C524" t="s">
        <v>20</v>
      </c>
      <c r="D524">
        <v>228</v>
      </c>
      <c r="E524">
        <v>622</v>
      </c>
      <c r="F524">
        <v>124.79790439999999</v>
      </c>
    </row>
    <row r="525" spans="1:6" x14ac:dyDescent="0.25">
      <c r="A525">
        <v>6</v>
      </c>
      <c r="B525" t="s">
        <v>3</v>
      </c>
      <c r="C525" t="s">
        <v>20</v>
      </c>
      <c r="D525">
        <v>265</v>
      </c>
      <c r="E525">
        <v>591</v>
      </c>
      <c r="F525">
        <v>95.870512790000006</v>
      </c>
    </row>
    <row r="526" spans="1:6" x14ac:dyDescent="0.25">
      <c r="A526">
        <v>6</v>
      </c>
      <c r="B526" t="s">
        <v>3</v>
      </c>
      <c r="C526" t="s">
        <v>20</v>
      </c>
      <c r="D526">
        <v>320</v>
      </c>
      <c r="E526">
        <v>896</v>
      </c>
      <c r="F526">
        <v>63.652598619999999</v>
      </c>
    </row>
    <row r="527" spans="1:6" x14ac:dyDescent="0.25">
      <c r="A527">
        <v>12</v>
      </c>
      <c r="B527" t="s">
        <v>3</v>
      </c>
      <c r="C527" t="s">
        <v>20</v>
      </c>
      <c r="D527">
        <v>336</v>
      </c>
      <c r="E527">
        <v>687</v>
      </c>
      <c r="F527">
        <v>70.016167139999993</v>
      </c>
    </row>
    <row r="528" spans="1:6" x14ac:dyDescent="0.25">
      <c r="A528">
        <v>12</v>
      </c>
      <c r="B528" t="s">
        <v>3</v>
      </c>
      <c r="C528" t="s">
        <v>20</v>
      </c>
      <c r="D528">
        <v>374</v>
      </c>
      <c r="E528">
        <v>932</v>
      </c>
      <c r="F528">
        <v>40.433032449999999</v>
      </c>
    </row>
    <row r="529" spans="1:6" x14ac:dyDescent="0.25">
      <c r="A529">
        <v>12</v>
      </c>
      <c r="B529" t="s">
        <v>3</v>
      </c>
      <c r="C529" t="s">
        <v>20</v>
      </c>
      <c r="D529">
        <v>228</v>
      </c>
      <c r="E529">
        <v>759</v>
      </c>
      <c r="F529">
        <v>87.375547420000004</v>
      </c>
    </row>
    <row r="530" spans="1:6" x14ac:dyDescent="0.25">
      <c r="A530">
        <v>12</v>
      </c>
      <c r="B530" t="s">
        <v>3</v>
      </c>
      <c r="C530" t="s">
        <v>20</v>
      </c>
      <c r="D530">
        <v>369</v>
      </c>
      <c r="E530">
        <v>1137</v>
      </c>
      <c r="F530">
        <v>72.330751179999993</v>
      </c>
    </row>
    <row r="531" spans="1:6" x14ac:dyDescent="0.25">
      <c r="A531">
        <v>12</v>
      </c>
      <c r="B531" t="s">
        <v>3</v>
      </c>
      <c r="C531" t="s">
        <v>20</v>
      </c>
      <c r="D531">
        <v>311</v>
      </c>
      <c r="E531">
        <v>698</v>
      </c>
      <c r="F531">
        <v>91.283647569999999</v>
      </c>
    </row>
    <row r="532" spans="1:6" x14ac:dyDescent="0.25">
      <c r="A532">
        <v>12</v>
      </c>
      <c r="B532" t="s">
        <v>3</v>
      </c>
      <c r="C532" t="s">
        <v>20</v>
      </c>
      <c r="D532">
        <v>258</v>
      </c>
      <c r="E532">
        <v>697</v>
      </c>
      <c r="F532">
        <v>68.490596760000003</v>
      </c>
    </row>
    <row r="533" spans="1:6" x14ac:dyDescent="0.25">
      <c r="A533">
        <v>12</v>
      </c>
      <c r="B533" t="s">
        <v>3</v>
      </c>
      <c r="C533" t="s">
        <v>20</v>
      </c>
      <c r="D533">
        <v>292</v>
      </c>
      <c r="E533">
        <v>846</v>
      </c>
      <c r="F533">
        <v>99.800583849999995</v>
      </c>
    </row>
    <row r="534" spans="1:6" x14ac:dyDescent="0.25">
      <c r="A534">
        <v>12</v>
      </c>
      <c r="B534" t="s">
        <v>3</v>
      </c>
      <c r="C534" t="s">
        <v>20</v>
      </c>
      <c r="D534">
        <v>254</v>
      </c>
      <c r="E534">
        <v>610</v>
      </c>
      <c r="F534">
        <v>79.579550519999998</v>
      </c>
    </row>
    <row r="535" spans="1:6" x14ac:dyDescent="0.25">
      <c r="A535">
        <v>18</v>
      </c>
      <c r="B535" t="s">
        <v>3</v>
      </c>
      <c r="C535" t="s">
        <v>20</v>
      </c>
      <c r="D535">
        <v>319</v>
      </c>
      <c r="E535">
        <v>685</v>
      </c>
      <c r="F535">
        <v>81.662099040000001</v>
      </c>
    </row>
    <row r="536" spans="1:6" x14ac:dyDescent="0.25">
      <c r="A536">
        <v>18</v>
      </c>
      <c r="B536" t="s">
        <v>3</v>
      </c>
      <c r="C536" t="s">
        <v>20</v>
      </c>
      <c r="D536">
        <v>271</v>
      </c>
      <c r="E536">
        <v>688</v>
      </c>
      <c r="F536">
        <v>64.952352219999995</v>
      </c>
    </row>
    <row r="537" spans="1:6" x14ac:dyDescent="0.25">
      <c r="A537">
        <v>18</v>
      </c>
      <c r="B537" t="s">
        <v>3</v>
      </c>
      <c r="C537" t="s">
        <v>20</v>
      </c>
      <c r="D537">
        <v>308</v>
      </c>
      <c r="E537">
        <v>778</v>
      </c>
      <c r="F537">
        <v>82.699371690000007</v>
      </c>
    </row>
    <row r="538" spans="1:6" x14ac:dyDescent="0.25">
      <c r="A538">
        <v>18</v>
      </c>
      <c r="B538" t="s">
        <v>3</v>
      </c>
      <c r="C538" t="s">
        <v>20</v>
      </c>
      <c r="D538">
        <v>375</v>
      </c>
      <c r="E538">
        <v>796</v>
      </c>
      <c r="F538">
        <v>120.5448469</v>
      </c>
    </row>
    <row r="539" spans="1:6" x14ac:dyDescent="0.25">
      <c r="A539">
        <v>18</v>
      </c>
      <c r="B539" t="s">
        <v>3</v>
      </c>
      <c r="C539" t="s">
        <v>20</v>
      </c>
      <c r="D539">
        <v>300</v>
      </c>
      <c r="E539">
        <v>694</v>
      </c>
      <c r="F539">
        <v>93.912845809999993</v>
      </c>
    </row>
    <row r="540" spans="1:6" x14ac:dyDescent="0.25">
      <c r="A540">
        <v>18</v>
      </c>
      <c r="B540" t="s">
        <v>3</v>
      </c>
      <c r="C540" t="s">
        <v>20</v>
      </c>
      <c r="D540">
        <v>305</v>
      </c>
      <c r="E540">
        <v>764</v>
      </c>
      <c r="F540">
        <v>99.519582880000002</v>
      </c>
    </row>
    <row r="541" spans="1:6" x14ac:dyDescent="0.25">
      <c r="A541">
        <v>18</v>
      </c>
      <c r="B541" t="s">
        <v>3</v>
      </c>
      <c r="C541" t="s">
        <v>20</v>
      </c>
      <c r="D541">
        <v>327</v>
      </c>
      <c r="E541">
        <v>670</v>
      </c>
      <c r="F541">
        <v>50.855438919999997</v>
      </c>
    </row>
    <row r="542" spans="1:6" x14ac:dyDescent="0.25">
      <c r="A542">
        <v>18</v>
      </c>
      <c r="B542" t="s">
        <v>3</v>
      </c>
      <c r="C542" t="s">
        <v>20</v>
      </c>
      <c r="D542">
        <v>485</v>
      </c>
      <c r="E542">
        <v>1347</v>
      </c>
      <c r="F542">
        <v>40.137266689999997</v>
      </c>
    </row>
    <row r="543" spans="1:6" x14ac:dyDescent="0.25">
      <c r="A543">
        <v>24</v>
      </c>
      <c r="B543" t="s">
        <v>3</v>
      </c>
      <c r="C543" t="s">
        <v>20</v>
      </c>
      <c r="D543">
        <v>262</v>
      </c>
      <c r="E543">
        <v>657</v>
      </c>
      <c r="F543">
        <v>56.487715799999997</v>
      </c>
    </row>
    <row r="544" spans="1:6" x14ac:dyDescent="0.25">
      <c r="A544">
        <v>24</v>
      </c>
      <c r="B544" t="s">
        <v>3</v>
      </c>
      <c r="C544" t="s">
        <v>20</v>
      </c>
      <c r="D544">
        <v>286</v>
      </c>
      <c r="E544">
        <v>809</v>
      </c>
      <c r="F544">
        <v>42.365786849999999</v>
      </c>
    </row>
    <row r="545" spans="1:6" x14ac:dyDescent="0.25">
      <c r="A545">
        <v>24</v>
      </c>
      <c r="B545" t="s">
        <v>3</v>
      </c>
      <c r="C545" t="s">
        <v>20</v>
      </c>
      <c r="D545">
        <v>345</v>
      </c>
      <c r="E545">
        <v>933</v>
      </c>
      <c r="F545">
        <v>76.633736450000001</v>
      </c>
    </row>
    <row r="546" spans="1:6" x14ac:dyDescent="0.25">
      <c r="A546">
        <v>24</v>
      </c>
      <c r="B546" t="s">
        <v>3</v>
      </c>
      <c r="C546" t="s">
        <v>20</v>
      </c>
      <c r="D546">
        <v>276</v>
      </c>
      <c r="E546">
        <v>723</v>
      </c>
      <c r="F546">
        <v>74.590170150000006</v>
      </c>
    </row>
    <row r="547" spans="1:6" x14ac:dyDescent="0.25">
      <c r="A547">
        <v>24</v>
      </c>
      <c r="B547" t="s">
        <v>3</v>
      </c>
      <c r="C547" t="s">
        <v>20</v>
      </c>
      <c r="D547">
        <v>324</v>
      </c>
      <c r="E547">
        <v>902</v>
      </c>
      <c r="F547">
        <v>59.263422859999999</v>
      </c>
    </row>
    <row r="548" spans="1:6" x14ac:dyDescent="0.25">
      <c r="A548">
        <v>24</v>
      </c>
      <c r="B548" t="s">
        <v>3</v>
      </c>
      <c r="C548" t="s">
        <v>20</v>
      </c>
      <c r="D548">
        <v>247</v>
      </c>
      <c r="E548">
        <v>688</v>
      </c>
      <c r="F548">
        <v>91.960483740000001</v>
      </c>
    </row>
    <row r="549" spans="1:6" x14ac:dyDescent="0.25">
      <c r="A549">
        <v>24</v>
      </c>
      <c r="B549" t="s">
        <v>3</v>
      </c>
      <c r="C549" t="s">
        <v>20</v>
      </c>
      <c r="D549">
        <v>304</v>
      </c>
      <c r="E549">
        <v>729</v>
      </c>
      <c r="F549">
        <v>106.2654479</v>
      </c>
    </row>
    <row r="550" spans="1:6" x14ac:dyDescent="0.25">
      <c r="A550">
        <v>24</v>
      </c>
      <c r="B550" t="s">
        <v>3</v>
      </c>
      <c r="C550" t="s">
        <v>20</v>
      </c>
      <c r="D550">
        <v>326</v>
      </c>
      <c r="E550">
        <v>657</v>
      </c>
      <c r="F550">
        <v>69.481254379999996</v>
      </c>
    </row>
    <row r="551" spans="1:6" x14ac:dyDescent="0.25">
      <c r="A551">
        <v>24</v>
      </c>
      <c r="B551" t="s">
        <v>3</v>
      </c>
      <c r="C551" t="s">
        <v>20</v>
      </c>
      <c r="D551">
        <v>290</v>
      </c>
      <c r="E551">
        <v>641</v>
      </c>
      <c r="F551">
        <v>52.110940790000001</v>
      </c>
    </row>
    <row r="552" spans="1:6" x14ac:dyDescent="0.25">
      <c r="A552">
        <v>24</v>
      </c>
      <c r="B552" t="s">
        <v>3</v>
      </c>
      <c r="C552" t="s">
        <v>20</v>
      </c>
      <c r="D552">
        <v>284</v>
      </c>
      <c r="E552">
        <v>806</v>
      </c>
      <c r="F552">
        <v>71.524820689999999</v>
      </c>
    </row>
    <row r="553" spans="1:6" x14ac:dyDescent="0.25">
      <c r="A553">
        <v>24</v>
      </c>
      <c r="B553" t="s">
        <v>3</v>
      </c>
      <c r="C553" t="s">
        <v>20</v>
      </c>
      <c r="D553">
        <v>277</v>
      </c>
      <c r="E553">
        <v>611</v>
      </c>
      <c r="F553">
        <v>52.110940790000001</v>
      </c>
    </row>
    <row r="554" spans="1:6" x14ac:dyDescent="0.25">
      <c r="A554">
        <v>24</v>
      </c>
      <c r="B554" t="s">
        <v>3</v>
      </c>
      <c r="C554" t="s">
        <v>20</v>
      </c>
      <c r="D554">
        <v>283</v>
      </c>
      <c r="E554">
        <v>653</v>
      </c>
      <c r="F554">
        <v>87.873351130000003</v>
      </c>
    </row>
    <row r="555" spans="1:6" x14ac:dyDescent="0.25">
      <c r="A555">
        <v>24</v>
      </c>
      <c r="B555" t="s">
        <v>3</v>
      </c>
      <c r="C555" t="s">
        <v>20</v>
      </c>
      <c r="D555">
        <v>276</v>
      </c>
      <c r="E555">
        <v>581</v>
      </c>
      <c r="F555">
        <v>48.023808180000003</v>
      </c>
    </row>
    <row r="556" spans="1:6" x14ac:dyDescent="0.25">
      <c r="A556">
        <v>24</v>
      </c>
      <c r="B556" t="s">
        <v>3</v>
      </c>
      <c r="C556" t="s">
        <v>20</v>
      </c>
      <c r="D556">
        <v>302</v>
      </c>
      <c r="E556">
        <v>677</v>
      </c>
      <c r="F556">
        <v>48.023808180000003</v>
      </c>
    </row>
    <row r="557" spans="1:6" x14ac:dyDescent="0.25">
      <c r="A557">
        <v>24</v>
      </c>
      <c r="B557" t="s">
        <v>3</v>
      </c>
      <c r="C557" t="s">
        <v>20</v>
      </c>
      <c r="D557">
        <v>329</v>
      </c>
      <c r="E557">
        <v>953</v>
      </c>
      <c r="F557">
        <v>78.022538299999994</v>
      </c>
    </row>
    <row r="558" spans="1:6" x14ac:dyDescent="0.25">
      <c r="A558">
        <v>24</v>
      </c>
      <c r="B558" t="s">
        <v>3</v>
      </c>
      <c r="C558" t="s">
        <v>20</v>
      </c>
      <c r="D558">
        <v>352</v>
      </c>
      <c r="E558">
        <v>956</v>
      </c>
      <c r="F558">
        <v>49.045591330000001</v>
      </c>
    </row>
    <row r="559" spans="1:6" x14ac:dyDescent="0.25">
      <c r="A559">
        <v>6</v>
      </c>
      <c r="B559" t="s">
        <v>3</v>
      </c>
      <c r="C559" t="s">
        <v>21</v>
      </c>
      <c r="D559">
        <v>473</v>
      </c>
      <c r="E559">
        <v>2512</v>
      </c>
      <c r="F559">
        <v>33.534826279999997</v>
      </c>
    </row>
    <row r="560" spans="1:6" x14ac:dyDescent="0.25">
      <c r="A560">
        <v>6</v>
      </c>
      <c r="B560" t="s">
        <v>3</v>
      </c>
      <c r="C560" t="s">
        <v>21</v>
      </c>
      <c r="D560">
        <v>417</v>
      </c>
      <c r="E560">
        <v>2680</v>
      </c>
      <c r="F560">
        <v>69.409291600000003</v>
      </c>
    </row>
    <row r="561" spans="1:6" x14ac:dyDescent="0.25">
      <c r="A561">
        <v>6</v>
      </c>
      <c r="B561" t="s">
        <v>3</v>
      </c>
      <c r="C561" t="s">
        <v>21</v>
      </c>
      <c r="D561">
        <v>446</v>
      </c>
      <c r="E561">
        <v>2384</v>
      </c>
      <c r="F561">
        <v>43.421927740000001</v>
      </c>
    </row>
    <row r="562" spans="1:6" x14ac:dyDescent="0.25">
      <c r="A562">
        <v>6</v>
      </c>
      <c r="B562" t="s">
        <v>3</v>
      </c>
      <c r="C562" t="s">
        <v>21</v>
      </c>
      <c r="D562">
        <v>548</v>
      </c>
      <c r="E562">
        <v>2631</v>
      </c>
      <c r="F562">
        <v>79.754669440000001</v>
      </c>
    </row>
    <row r="563" spans="1:6" x14ac:dyDescent="0.25">
      <c r="A563">
        <v>6</v>
      </c>
      <c r="B563" t="s">
        <v>3</v>
      </c>
      <c r="C563" t="s">
        <v>21</v>
      </c>
      <c r="D563">
        <v>475</v>
      </c>
      <c r="E563">
        <v>2839</v>
      </c>
      <c r="F563">
        <v>113.0335963</v>
      </c>
    </row>
    <row r="564" spans="1:6" x14ac:dyDescent="0.25">
      <c r="A564">
        <v>6</v>
      </c>
      <c r="B564" t="s">
        <v>3</v>
      </c>
      <c r="C564" t="s">
        <v>21</v>
      </c>
      <c r="D564">
        <v>515</v>
      </c>
      <c r="E564">
        <v>2605</v>
      </c>
      <c r="F564">
        <v>56.803685430000002</v>
      </c>
    </row>
    <row r="565" spans="1:6" x14ac:dyDescent="0.25">
      <c r="A565">
        <v>12</v>
      </c>
      <c r="B565" t="s">
        <v>3</v>
      </c>
      <c r="C565" t="s">
        <v>21</v>
      </c>
      <c r="D565">
        <v>546</v>
      </c>
      <c r="E565">
        <v>2666</v>
      </c>
      <c r="F565">
        <v>54.96055175</v>
      </c>
    </row>
    <row r="566" spans="1:6" x14ac:dyDescent="0.25">
      <c r="A566">
        <v>12</v>
      </c>
      <c r="B566" t="s">
        <v>3</v>
      </c>
      <c r="C566" t="s">
        <v>21</v>
      </c>
      <c r="D566">
        <v>428</v>
      </c>
      <c r="E566">
        <v>2700</v>
      </c>
      <c r="F566">
        <v>84.737498279999997</v>
      </c>
    </row>
    <row r="567" spans="1:6" x14ac:dyDescent="0.25">
      <c r="A567">
        <v>12</v>
      </c>
      <c r="B567" t="s">
        <v>3</v>
      </c>
      <c r="C567" t="s">
        <v>21</v>
      </c>
      <c r="D567">
        <v>448</v>
      </c>
      <c r="E567">
        <v>2791</v>
      </c>
      <c r="F567">
        <v>54.96055175</v>
      </c>
    </row>
    <row r="568" spans="1:6" x14ac:dyDescent="0.25">
      <c r="A568">
        <v>12</v>
      </c>
      <c r="B568" t="s">
        <v>3</v>
      </c>
      <c r="C568" t="s">
        <v>21</v>
      </c>
      <c r="D568">
        <v>440</v>
      </c>
      <c r="E568">
        <v>2683</v>
      </c>
      <c r="F568">
        <v>70.388075049999998</v>
      </c>
    </row>
    <row r="569" spans="1:6" x14ac:dyDescent="0.25">
      <c r="A569">
        <v>12</v>
      </c>
      <c r="B569" t="s">
        <v>3</v>
      </c>
      <c r="C569" t="s">
        <v>21</v>
      </c>
      <c r="D569">
        <v>535</v>
      </c>
      <c r="E569">
        <v>2506</v>
      </c>
      <c r="F569">
        <v>44.354129479999997</v>
      </c>
    </row>
    <row r="570" spans="1:6" x14ac:dyDescent="0.25">
      <c r="A570">
        <v>12</v>
      </c>
      <c r="B570" t="s">
        <v>3</v>
      </c>
      <c r="C570" t="s">
        <v>21</v>
      </c>
      <c r="D570">
        <v>530</v>
      </c>
      <c r="E570">
        <v>2450</v>
      </c>
      <c r="F570">
        <v>68.459634629999996</v>
      </c>
    </row>
    <row r="571" spans="1:6" x14ac:dyDescent="0.25">
      <c r="A571">
        <v>12</v>
      </c>
      <c r="B571" t="s">
        <v>3</v>
      </c>
      <c r="C571" t="s">
        <v>21</v>
      </c>
      <c r="D571">
        <v>471</v>
      </c>
      <c r="E571">
        <v>2390</v>
      </c>
      <c r="F571">
        <v>113.7779843</v>
      </c>
    </row>
    <row r="572" spans="1:6" x14ac:dyDescent="0.25">
      <c r="A572">
        <v>12</v>
      </c>
      <c r="B572" t="s">
        <v>3</v>
      </c>
      <c r="C572" t="s">
        <v>21</v>
      </c>
      <c r="D572">
        <v>554</v>
      </c>
      <c r="E572">
        <v>2371</v>
      </c>
      <c r="F572">
        <v>79.066056900000007</v>
      </c>
    </row>
    <row r="573" spans="1:6" x14ac:dyDescent="0.25">
      <c r="A573">
        <v>12</v>
      </c>
      <c r="B573" t="s">
        <v>3</v>
      </c>
      <c r="C573" t="s">
        <v>21</v>
      </c>
      <c r="D573">
        <v>559</v>
      </c>
      <c r="E573">
        <v>2604</v>
      </c>
      <c r="F573">
        <v>106.0642227</v>
      </c>
    </row>
    <row r="574" spans="1:6" x14ac:dyDescent="0.25">
      <c r="A574">
        <v>18</v>
      </c>
      <c r="B574" t="s">
        <v>3</v>
      </c>
      <c r="C574" t="s">
        <v>21</v>
      </c>
      <c r="D574">
        <v>481</v>
      </c>
      <c r="E574">
        <v>2505</v>
      </c>
      <c r="F574">
        <v>43.551818410000003</v>
      </c>
    </row>
    <row r="575" spans="1:6" x14ac:dyDescent="0.25">
      <c r="A575">
        <v>18</v>
      </c>
      <c r="B575" t="s">
        <v>3</v>
      </c>
      <c r="C575" t="s">
        <v>21</v>
      </c>
      <c r="D575">
        <v>534</v>
      </c>
      <c r="E575">
        <v>2278</v>
      </c>
      <c r="F575">
        <v>61.698492860000002</v>
      </c>
    </row>
    <row r="576" spans="1:6" x14ac:dyDescent="0.25">
      <c r="A576">
        <v>18</v>
      </c>
      <c r="B576" t="s">
        <v>3</v>
      </c>
      <c r="C576" t="s">
        <v>21</v>
      </c>
      <c r="D576">
        <v>529</v>
      </c>
      <c r="E576">
        <v>2488</v>
      </c>
      <c r="F576">
        <v>87.103636829999999</v>
      </c>
    </row>
    <row r="577" spans="1:6" x14ac:dyDescent="0.25">
      <c r="A577">
        <v>18</v>
      </c>
      <c r="B577" t="s">
        <v>3</v>
      </c>
      <c r="C577" t="s">
        <v>21</v>
      </c>
      <c r="D577">
        <v>468</v>
      </c>
      <c r="E577">
        <v>2567</v>
      </c>
      <c r="F577">
        <v>83.57240831</v>
      </c>
    </row>
    <row r="578" spans="1:6" x14ac:dyDescent="0.25">
      <c r="A578">
        <v>18</v>
      </c>
      <c r="B578" t="s">
        <v>3</v>
      </c>
      <c r="C578" t="s">
        <v>21</v>
      </c>
      <c r="D578">
        <v>453</v>
      </c>
      <c r="E578">
        <v>2403</v>
      </c>
      <c r="F578">
        <v>39.04967903</v>
      </c>
    </row>
    <row r="579" spans="1:6" x14ac:dyDescent="0.25">
      <c r="A579">
        <v>18</v>
      </c>
      <c r="B579" t="s">
        <v>3</v>
      </c>
      <c r="C579" t="s">
        <v>21</v>
      </c>
      <c r="D579">
        <v>385</v>
      </c>
      <c r="E579">
        <v>2645</v>
      </c>
      <c r="F579">
        <v>84.749484480000007</v>
      </c>
    </row>
    <row r="580" spans="1:6" x14ac:dyDescent="0.25">
      <c r="A580">
        <v>24</v>
      </c>
      <c r="B580" t="s">
        <v>3</v>
      </c>
      <c r="C580" t="s">
        <v>21</v>
      </c>
      <c r="D580">
        <v>569</v>
      </c>
      <c r="E580">
        <v>2662</v>
      </c>
      <c r="F580">
        <v>71.954118649999998</v>
      </c>
    </row>
    <row r="581" spans="1:6" x14ac:dyDescent="0.25">
      <c r="A581">
        <v>24</v>
      </c>
      <c r="B581" t="s">
        <v>3</v>
      </c>
      <c r="C581" t="s">
        <v>21</v>
      </c>
      <c r="D581">
        <v>439</v>
      </c>
      <c r="E581">
        <v>2603</v>
      </c>
      <c r="F581">
        <v>65.018781910000001</v>
      </c>
    </row>
    <row r="582" spans="1:6" x14ac:dyDescent="0.25">
      <c r="A582">
        <v>24</v>
      </c>
      <c r="B582" t="s">
        <v>3</v>
      </c>
      <c r="C582" t="s">
        <v>21</v>
      </c>
      <c r="D582">
        <v>398</v>
      </c>
      <c r="E582">
        <v>2467</v>
      </c>
      <c r="F582">
        <v>65.018781910000001</v>
      </c>
    </row>
    <row r="583" spans="1:6" x14ac:dyDescent="0.25">
      <c r="A583">
        <v>24</v>
      </c>
      <c r="B583" t="s">
        <v>3</v>
      </c>
      <c r="C583" t="s">
        <v>21</v>
      </c>
      <c r="D583">
        <v>386</v>
      </c>
      <c r="E583">
        <v>2762</v>
      </c>
      <c r="F583">
        <v>65.885699009999996</v>
      </c>
    </row>
    <row r="584" spans="1:6" x14ac:dyDescent="0.25">
      <c r="A584">
        <v>24</v>
      </c>
      <c r="B584" t="s">
        <v>3</v>
      </c>
      <c r="C584" t="s">
        <v>21</v>
      </c>
      <c r="D584">
        <v>441</v>
      </c>
      <c r="E584">
        <v>2874</v>
      </c>
      <c r="F584">
        <v>96.227797229999993</v>
      </c>
    </row>
    <row r="585" spans="1:6" x14ac:dyDescent="0.25">
      <c r="A585">
        <v>24</v>
      </c>
      <c r="B585" t="s">
        <v>3</v>
      </c>
      <c r="C585" t="s">
        <v>21</v>
      </c>
      <c r="D585">
        <v>691</v>
      </c>
      <c r="E585">
        <v>2710</v>
      </c>
      <c r="F585">
        <v>63.284947729999999</v>
      </c>
    </row>
    <row r="586" spans="1:6" x14ac:dyDescent="0.25">
      <c r="A586">
        <v>24</v>
      </c>
      <c r="B586" t="s">
        <v>3</v>
      </c>
      <c r="C586" t="s">
        <v>21</v>
      </c>
      <c r="D586">
        <v>511</v>
      </c>
      <c r="E586">
        <v>2476</v>
      </c>
      <c r="F586">
        <v>57.216528080000003</v>
      </c>
    </row>
    <row r="587" spans="1:6" x14ac:dyDescent="0.25">
      <c r="A587">
        <v>24</v>
      </c>
      <c r="B587" t="s">
        <v>3</v>
      </c>
      <c r="C587" t="s">
        <v>21</v>
      </c>
      <c r="D587">
        <v>420</v>
      </c>
      <c r="E587">
        <v>2645</v>
      </c>
      <c r="F587">
        <v>91.026294680000007</v>
      </c>
    </row>
    <row r="588" spans="1:6" x14ac:dyDescent="0.25">
      <c r="A588">
        <v>24</v>
      </c>
      <c r="B588" t="s">
        <v>3</v>
      </c>
      <c r="C588" t="s">
        <v>21</v>
      </c>
      <c r="D588">
        <v>394</v>
      </c>
      <c r="E588">
        <v>2689</v>
      </c>
      <c r="F588">
        <v>58.950362269999999</v>
      </c>
    </row>
    <row r="589" spans="1:6" x14ac:dyDescent="0.25">
      <c r="A589">
        <v>6</v>
      </c>
      <c r="B589" t="s">
        <v>4</v>
      </c>
      <c r="C589" t="s">
        <v>18</v>
      </c>
      <c r="D589">
        <v>705</v>
      </c>
      <c r="E589">
        <v>1262</v>
      </c>
      <c r="F589">
        <v>92.406194929999998</v>
      </c>
    </row>
    <row r="590" spans="1:6" x14ac:dyDescent="0.25">
      <c r="A590">
        <v>6</v>
      </c>
      <c r="B590" t="s">
        <v>4</v>
      </c>
      <c r="C590" t="s">
        <v>18</v>
      </c>
      <c r="D590">
        <v>808</v>
      </c>
      <c r="E590">
        <v>1205</v>
      </c>
      <c r="F590">
        <v>91.558431679999998</v>
      </c>
    </row>
    <row r="591" spans="1:6" x14ac:dyDescent="0.25">
      <c r="A591">
        <v>6</v>
      </c>
      <c r="B591" t="s">
        <v>4</v>
      </c>
      <c r="C591" t="s">
        <v>18</v>
      </c>
      <c r="D591">
        <v>754</v>
      </c>
      <c r="E591">
        <v>1217</v>
      </c>
      <c r="F591">
        <v>80.437934240000004</v>
      </c>
    </row>
    <row r="592" spans="1:6" x14ac:dyDescent="0.25">
      <c r="A592">
        <v>6</v>
      </c>
      <c r="B592" t="s">
        <v>4</v>
      </c>
      <c r="C592" t="s">
        <v>18</v>
      </c>
      <c r="D592">
        <v>748</v>
      </c>
      <c r="E592">
        <v>1134</v>
      </c>
      <c r="F592">
        <v>54.256848400000003</v>
      </c>
    </row>
    <row r="593" spans="1:6" x14ac:dyDescent="0.25">
      <c r="A593">
        <v>6</v>
      </c>
      <c r="B593" t="s">
        <v>4</v>
      </c>
      <c r="C593" t="s">
        <v>18</v>
      </c>
      <c r="D593">
        <v>720</v>
      </c>
      <c r="E593">
        <v>1215</v>
      </c>
      <c r="F593">
        <v>50.018032120000001</v>
      </c>
    </row>
    <row r="594" spans="1:6" x14ac:dyDescent="0.25">
      <c r="A594">
        <v>6</v>
      </c>
      <c r="B594" t="s">
        <v>4</v>
      </c>
      <c r="C594" t="s">
        <v>18</v>
      </c>
      <c r="D594">
        <v>778</v>
      </c>
      <c r="E594">
        <v>1274</v>
      </c>
      <c r="F594">
        <v>69.516587009999995</v>
      </c>
    </row>
    <row r="595" spans="1:6" x14ac:dyDescent="0.25">
      <c r="A595">
        <v>6</v>
      </c>
      <c r="B595" t="s">
        <v>4</v>
      </c>
      <c r="C595" t="s">
        <v>18</v>
      </c>
      <c r="D595">
        <v>670</v>
      </c>
      <c r="E595">
        <v>1005</v>
      </c>
      <c r="F595">
        <v>62.734480959999999</v>
      </c>
    </row>
    <row r="596" spans="1:6" x14ac:dyDescent="0.25">
      <c r="A596">
        <v>6</v>
      </c>
      <c r="B596" t="s">
        <v>4</v>
      </c>
      <c r="C596" t="s">
        <v>18</v>
      </c>
      <c r="D596">
        <v>753</v>
      </c>
      <c r="E596">
        <v>1216</v>
      </c>
      <c r="F596">
        <v>78.841982830000006</v>
      </c>
    </row>
    <row r="597" spans="1:6" x14ac:dyDescent="0.25">
      <c r="A597">
        <v>12</v>
      </c>
      <c r="B597" t="s">
        <v>4</v>
      </c>
      <c r="C597" t="s">
        <v>18</v>
      </c>
      <c r="D597">
        <v>514</v>
      </c>
      <c r="E597">
        <v>1320</v>
      </c>
      <c r="F597">
        <v>82.682265779999994</v>
      </c>
    </row>
    <row r="598" spans="1:6" x14ac:dyDescent="0.25">
      <c r="A598">
        <v>12</v>
      </c>
      <c r="B598" t="s">
        <v>4</v>
      </c>
      <c r="C598" t="s">
        <v>18</v>
      </c>
      <c r="D598">
        <v>644</v>
      </c>
      <c r="E598">
        <v>1422</v>
      </c>
      <c r="F598">
        <v>48.93082759</v>
      </c>
    </row>
    <row r="599" spans="1:6" x14ac:dyDescent="0.25">
      <c r="A599">
        <v>12</v>
      </c>
      <c r="B599" t="s">
        <v>4</v>
      </c>
      <c r="C599" t="s">
        <v>18</v>
      </c>
      <c r="D599">
        <v>625</v>
      </c>
      <c r="E599">
        <v>1169</v>
      </c>
      <c r="F599">
        <v>58.866884949999999</v>
      </c>
    </row>
    <row r="600" spans="1:6" x14ac:dyDescent="0.25">
      <c r="A600">
        <v>12</v>
      </c>
      <c r="B600" t="s">
        <v>4</v>
      </c>
      <c r="C600" t="s">
        <v>18</v>
      </c>
      <c r="D600">
        <v>694</v>
      </c>
      <c r="E600">
        <v>1262</v>
      </c>
      <c r="F600">
        <v>80.138196059999999</v>
      </c>
    </row>
    <row r="601" spans="1:6" x14ac:dyDescent="0.25">
      <c r="A601">
        <v>12</v>
      </c>
      <c r="B601" t="s">
        <v>4</v>
      </c>
      <c r="C601" t="s">
        <v>18</v>
      </c>
      <c r="D601">
        <v>744</v>
      </c>
      <c r="E601">
        <v>1170</v>
      </c>
      <c r="F601">
        <v>104.3068584</v>
      </c>
    </row>
    <row r="602" spans="1:6" x14ac:dyDescent="0.25">
      <c r="A602">
        <v>12</v>
      </c>
      <c r="B602" t="s">
        <v>4</v>
      </c>
      <c r="C602" t="s">
        <v>18</v>
      </c>
      <c r="D602">
        <v>687</v>
      </c>
      <c r="E602">
        <v>1102</v>
      </c>
      <c r="F602">
        <v>118.2992418</v>
      </c>
    </row>
    <row r="603" spans="1:6" x14ac:dyDescent="0.25">
      <c r="A603">
        <v>18</v>
      </c>
      <c r="B603" t="s">
        <v>4</v>
      </c>
      <c r="C603" t="s">
        <v>18</v>
      </c>
      <c r="D603">
        <v>671</v>
      </c>
      <c r="E603">
        <v>1227</v>
      </c>
      <c r="F603">
        <v>59.115045129999999</v>
      </c>
    </row>
    <row r="604" spans="1:6" x14ac:dyDescent="0.25">
      <c r="A604">
        <v>18</v>
      </c>
      <c r="B604" t="s">
        <v>4</v>
      </c>
      <c r="C604" t="s">
        <v>18</v>
      </c>
      <c r="D604">
        <v>515</v>
      </c>
      <c r="E604">
        <v>1163</v>
      </c>
      <c r="F604">
        <v>74.14429389</v>
      </c>
    </row>
    <row r="605" spans="1:6" x14ac:dyDescent="0.25">
      <c r="A605">
        <v>18</v>
      </c>
      <c r="B605" t="s">
        <v>4</v>
      </c>
      <c r="C605" t="s">
        <v>18</v>
      </c>
      <c r="D605">
        <v>688</v>
      </c>
      <c r="E605">
        <v>1228</v>
      </c>
      <c r="F605">
        <v>105.20474129999999</v>
      </c>
    </row>
    <row r="606" spans="1:6" x14ac:dyDescent="0.25">
      <c r="A606">
        <v>18</v>
      </c>
      <c r="B606" t="s">
        <v>4</v>
      </c>
      <c r="C606" t="s">
        <v>18</v>
      </c>
      <c r="D606">
        <v>683</v>
      </c>
      <c r="E606">
        <v>1291</v>
      </c>
      <c r="F606">
        <v>90.175492559999995</v>
      </c>
    </row>
    <row r="607" spans="1:6" x14ac:dyDescent="0.25">
      <c r="A607">
        <v>18</v>
      </c>
      <c r="B607" t="s">
        <v>4</v>
      </c>
      <c r="C607" t="s">
        <v>18</v>
      </c>
      <c r="D607">
        <v>611</v>
      </c>
      <c r="E607">
        <v>1100</v>
      </c>
      <c r="F607">
        <v>78.152093559999997</v>
      </c>
    </row>
    <row r="608" spans="1:6" x14ac:dyDescent="0.25">
      <c r="A608">
        <v>18</v>
      </c>
      <c r="B608" t="s">
        <v>4</v>
      </c>
      <c r="C608" t="s">
        <v>18</v>
      </c>
      <c r="D608">
        <v>554</v>
      </c>
      <c r="E608">
        <v>1278</v>
      </c>
      <c r="F608">
        <v>63.593839420000002</v>
      </c>
    </row>
    <row r="609" spans="1:6" x14ac:dyDescent="0.25">
      <c r="A609">
        <v>18</v>
      </c>
      <c r="B609" t="s">
        <v>4</v>
      </c>
      <c r="C609" t="s">
        <v>18</v>
      </c>
      <c r="D609">
        <v>635</v>
      </c>
      <c r="E609">
        <v>1216</v>
      </c>
      <c r="F609">
        <v>52.629384340000001</v>
      </c>
    </row>
    <row r="610" spans="1:6" x14ac:dyDescent="0.25">
      <c r="A610">
        <v>24</v>
      </c>
      <c r="B610" t="s">
        <v>4</v>
      </c>
      <c r="C610" t="s">
        <v>18</v>
      </c>
      <c r="D610">
        <v>694</v>
      </c>
      <c r="E610">
        <v>1240</v>
      </c>
      <c r="F610">
        <v>82.727222589999997</v>
      </c>
    </row>
    <row r="611" spans="1:6" x14ac:dyDescent="0.25">
      <c r="A611">
        <v>24</v>
      </c>
      <c r="B611" t="s">
        <v>4</v>
      </c>
      <c r="C611" t="s">
        <v>18</v>
      </c>
      <c r="D611">
        <v>643</v>
      </c>
      <c r="E611">
        <v>922</v>
      </c>
      <c r="F611">
        <v>68.463908349999997</v>
      </c>
    </row>
    <row r="612" spans="1:6" x14ac:dyDescent="0.25">
      <c r="A612">
        <v>24</v>
      </c>
      <c r="B612" t="s">
        <v>4</v>
      </c>
      <c r="C612" t="s">
        <v>18</v>
      </c>
      <c r="D612">
        <v>544</v>
      </c>
      <c r="E612">
        <v>1108</v>
      </c>
      <c r="F612">
        <v>70.60340549</v>
      </c>
    </row>
    <row r="613" spans="1:6" x14ac:dyDescent="0.25">
      <c r="A613">
        <v>24</v>
      </c>
      <c r="B613" t="s">
        <v>4</v>
      </c>
      <c r="C613" t="s">
        <v>18</v>
      </c>
      <c r="D613">
        <v>747</v>
      </c>
      <c r="E613">
        <v>1260</v>
      </c>
      <c r="F613">
        <v>63.47174837</v>
      </c>
    </row>
    <row r="614" spans="1:6" x14ac:dyDescent="0.25">
      <c r="A614">
        <v>24</v>
      </c>
      <c r="B614" t="s">
        <v>4</v>
      </c>
      <c r="C614" t="s">
        <v>18</v>
      </c>
      <c r="D614">
        <v>722</v>
      </c>
      <c r="E614">
        <v>1106</v>
      </c>
      <c r="F614">
        <v>73.456068329999994</v>
      </c>
    </row>
    <row r="615" spans="1:6" x14ac:dyDescent="0.25">
      <c r="A615">
        <v>24</v>
      </c>
      <c r="B615" t="s">
        <v>4</v>
      </c>
      <c r="C615" t="s">
        <v>18</v>
      </c>
      <c r="D615">
        <v>680</v>
      </c>
      <c r="E615">
        <v>1030</v>
      </c>
      <c r="F615">
        <v>62.758582650000001</v>
      </c>
    </row>
    <row r="616" spans="1:6" x14ac:dyDescent="0.25">
      <c r="A616">
        <v>24</v>
      </c>
      <c r="B616" t="s">
        <v>4</v>
      </c>
      <c r="C616" t="s">
        <v>18</v>
      </c>
      <c r="D616">
        <v>682</v>
      </c>
      <c r="E616">
        <v>1398</v>
      </c>
      <c r="F616">
        <v>57.766422669999997</v>
      </c>
    </row>
    <row r="617" spans="1:6" x14ac:dyDescent="0.25">
      <c r="A617">
        <v>24</v>
      </c>
      <c r="B617" t="s">
        <v>4</v>
      </c>
      <c r="C617" t="s">
        <v>18</v>
      </c>
      <c r="D617">
        <v>674</v>
      </c>
      <c r="E617">
        <v>1165</v>
      </c>
      <c r="F617">
        <v>49.33455008</v>
      </c>
    </row>
    <row r="618" spans="1:6" x14ac:dyDescent="0.25">
      <c r="A618">
        <v>24</v>
      </c>
      <c r="B618" t="s">
        <v>4</v>
      </c>
      <c r="C618" t="s">
        <v>18</v>
      </c>
      <c r="D618">
        <v>642</v>
      </c>
      <c r="E618">
        <v>1041</v>
      </c>
      <c r="F618">
        <v>46.355771279999999</v>
      </c>
    </row>
    <row r="619" spans="1:6" x14ac:dyDescent="0.25">
      <c r="A619">
        <v>6</v>
      </c>
      <c r="B619" t="s">
        <v>4</v>
      </c>
      <c r="C619" t="s">
        <v>19</v>
      </c>
      <c r="D619">
        <v>262</v>
      </c>
      <c r="E619">
        <v>2095</v>
      </c>
      <c r="F619">
        <v>76.298693060000005</v>
      </c>
    </row>
    <row r="620" spans="1:6" x14ac:dyDescent="0.25">
      <c r="A620">
        <v>6</v>
      </c>
      <c r="B620" t="s">
        <v>4</v>
      </c>
      <c r="C620" t="s">
        <v>19</v>
      </c>
      <c r="D620">
        <v>299</v>
      </c>
      <c r="E620">
        <v>2088</v>
      </c>
      <c r="F620">
        <v>67.821060500000002</v>
      </c>
    </row>
    <row r="621" spans="1:6" x14ac:dyDescent="0.25">
      <c r="A621">
        <v>6</v>
      </c>
      <c r="B621" t="s">
        <v>4</v>
      </c>
      <c r="C621" t="s">
        <v>19</v>
      </c>
      <c r="D621">
        <v>244</v>
      </c>
      <c r="E621">
        <v>2034</v>
      </c>
      <c r="F621">
        <v>58.495664679999997</v>
      </c>
    </row>
    <row r="622" spans="1:6" x14ac:dyDescent="0.25">
      <c r="A622">
        <v>6</v>
      </c>
      <c r="B622" t="s">
        <v>4</v>
      </c>
      <c r="C622" t="s">
        <v>19</v>
      </c>
      <c r="D622">
        <v>245</v>
      </c>
      <c r="E622">
        <v>2062</v>
      </c>
      <c r="F622">
        <v>86.471852139999996</v>
      </c>
    </row>
    <row r="623" spans="1:6" x14ac:dyDescent="0.25">
      <c r="A623">
        <v>6</v>
      </c>
      <c r="B623" t="s">
        <v>4</v>
      </c>
      <c r="C623" t="s">
        <v>19</v>
      </c>
      <c r="D623">
        <v>269</v>
      </c>
      <c r="E623">
        <v>1854</v>
      </c>
      <c r="F623">
        <v>89.015141909999997</v>
      </c>
    </row>
    <row r="624" spans="1:6" x14ac:dyDescent="0.25">
      <c r="A624">
        <v>6</v>
      </c>
      <c r="B624" t="s">
        <v>4</v>
      </c>
      <c r="C624" t="s">
        <v>19</v>
      </c>
      <c r="D624">
        <v>281</v>
      </c>
      <c r="E624">
        <v>2000</v>
      </c>
      <c r="F624">
        <v>66.973297239999994</v>
      </c>
    </row>
    <row r="625" spans="1:6" x14ac:dyDescent="0.25">
      <c r="A625">
        <v>12</v>
      </c>
      <c r="B625" t="s">
        <v>4</v>
      </c>
      <c r="C625" t="s">
        <v>19</v>
      </c>
      <c r="D625">
        <v>269</v>
      </c>
      <c r="E625">
        <v>2114</v>
      </c>
      <c r="F625">
        <v>64.34010447</v>
      </c>
    </row>
    <row r="626" spans="1:6" x14ac:dyDescent="0.25">
      <c r="A626">
        <v>12</v>
      </c>
      <c r="B626" t="s">
        <v>4</v>
      </c>
      <c r="C626" t="s">
        <v>19</v>
      </c>
      <c r="D626">
        <v>289</v>
      </c>
      <c r="E626">
        <v>2129</v>
      </c>
      <c r="F626">
        <v>73.1710992</v>
      </c>
    </row>
    <row r="627" spans="1:6" x14ac:dyDescent="0.25">
      <c r="A627">
        <v>12</v>
      </c>
      <c r="B627" t="s">
        <v>4</v>
      </c>
      <c r="C627" t="s">
        <v>19</v>
      </c>
      <c r="D627">
        <v>263</v>
      </c>
      <c r="E627">
        <v>2207</v>
      </c>
      <c r="F627">
        <v>64.34010447</v>
      </c>
    </row>
    <row r="628" spans="1:6" x14ac:dyDescent="0.25">
      <c r="A628">
        <v>12</v>
      </c>
      <c r="B628" t="s">
        <v>4</v>
      </c>
      <c r="C628" t="s">
        <v>19</v>
      </c>
      <c r="D628">
        <v>261</v>
      </c>
      <c r="E628">
        <v>2108</v>
      </c>
      <c r="F628">
        <v>56.770680409999997</v>
      </c>
    </row>
    <row r="629" spans="1:6" x14ac:dyDescent="0.25">
      <c r="A629">
        <v>12</v>
      </c>
      <c r="B629" t="s">
        <v>4</v>
      </c>
      <c r="C629" t="s">
        <v>19</v>
      </c>
      <c r="D629">
        <v>229</v>
      </c>
      <c r="E629">
        <v>1958</v>
      </c>
      <c r="F629">
        <v>72.733188159999997</v>
      </c>
    </row>
    <row r="630" spans="1:6" x14ac:dyDescent="0.25">
      <c r="A630">
        <v>12</v>
      </c>
      <c r="B630" t="s">
        <v>4</v>
      </c>
      <c r="C630" t="s">
        <v>19</v>
      </c>
      <c r="D630">
        <v>253</v>
      </c>
      <c r="E630">
        <v>2184</v>
      </c>
      <c r="F630">
        <v>59.685947939999998</v>
      </c>
    </row>
    <row r="631" spans="1:6" x14ac:dyDescent="0.25">
      <c r="A631">
        <v>12</v>
      </c>
      <c r="B631" t="s">
        <v>4</v>
      </c>
      <c r="C631" t="s">
        <v>19</v>
      </c>
      <c r="D631">
        <v>263</v>
      </c>
      <c r="E631">
        <v>2088</v>
      </c>
      <c r="F631">
        <v>57.871112080000003</v>
      </c>
    </row>
    <row r="632" spans="1:6" x14ac:dyDescent="0.25">
      <c r="A632">
        <v>12</v>
      </c>
      <c r="B632" t="s">
        <v>4</v>
      </c>
      <c r="C632" t="s">
        <v>19</v>
      </c>
      <c r="D632">
        <v>264</v>
      </c>
      <c r="E632">
        <v>2047</v>
      </c>
      <c r="F632">
        <v>64.548548089999997</v>
      </c>
    </row>
    <row r="633" spans="1:6" x14ac:dyDescent="0.25">
      <c r="A633">
        <v>12</v>
      </c>
      <c r="B633" t="s">
        <v>4</v>
      </c>
      <c r="C633" t="s">
        <v>19</v>
      </c>
      <c r="D633">
        <v>254</v>
      </c>
      <c r="E633">
        <v>2091</v>
      </c>
      <c r="F633">
        <v>65.661454090000007</v>
      </c>
    </row>
    <row r="634" spans="1:6" x14ac:dyDescent="0.25">
      <c r="A634">
        <v>12</v>
      </c>
      <c r="B634" t="s">
        <v>4</v>
      </c>
      <c r="C634" t="s">
        <v>19</v>
      </c>
      <c r="D634">
        <v>302</v>
      </c>
      <c r="E634">
        <v>1941</v>
      </c>
      <c r="F634">
        <v>72.3388901</v>
      </c>
    </row>
    <row r="635" spans="1:6" x14ac:dyDescent="0.25">
      <c r="A635">
        <v>18</v>
      </c>
      <c r="B635" t="s">
        <v>4</v>
      </c>
      <c r="C635" t="s">
        <v>19</v>
      </c>
      <c r="D635">
        <v>241</v>
      </c>
      <c r="E635">
        <v>2092</v>
      </c>
      <c r="F635">
        <v>107.2086412</v>
      </c>
    </row>
    <row r="636" spans="1:6" x14ac:dyDescent="0.25">
      <c r="A636">
        <v>18</v>
      </c>
      <c r="B636" t="s">
        <v>4</v>
      </c>
      <c r="C636" t="s">
        <v>19</v>
      </c>
      <c r="D636">
        <v>256</v>
      </c>
      <c r="E636">
        <v>2016</v>
      </c>
      <c r="F636">
        <v>86.167692889999998</v>
      </c>
    </row>
    <row r="637" spans="1:6" x14ac:dyDescent="0.25">
      <c r="A637">
        <v>18</v>
      </c>
      <c r="B637" t="s">
        <v>4</v>
      </c>
      <c r="C637" t="s">
        <v>19</v>
      </c>
      <c r="D637">
        <v>279</v>
      </c>
      <c r="E637">
        <v>2063</v>
      </c>
      <c r="F637">
        <v>57.111145290000003</v>
      </c>
    </row>
    <row r="638" spans="1:6" x14ac:dyDescent="0.25">
      <c r="A638">
        <v>18</v>
      </c>
      <c r="B638" t="s">
        <v>4</v>
      </c>
      <c r="C638" t="s">
        <v>19</v>
      </c>
      <c r="D638">
        <v>277</v>
      </c>
      <c r="E638">
        <v>2179</v>
      </c>
      <c r="F638">
        <v>58.113095209999997</v>
      </c>
    </row>
    <row r="639" spans="1:6" x14ac:dyDescent="0.25">
      <c r="A639">
        <v>18</v>
      </c>
      <c r="B639" t="s">
        <v>4</v>
      </c>
      <c r="C639" t="s">
        <v>19</v>
      </c>
      <c r="D639">
        <v>257</v>
      </c>
      <c r="E639">
        <v>2079</v>
      </c>
      <c r="F639">
        <v>57.111145290000003</v>
      </c>
    </row>
    <row r="640" spans="1:6" x14ac:dyDescent="0.25">
      <c r="A640">
        <v>18</v>
      </c>
      <c r="B640" t="s">
        <v>4</v>
      </c>
      <c r="C640" t="s">
        <v>19</v>
      </c>
      <c r="D640">
        <v>263</v>
      </c>
      <c r="E640">
        <v>2042</v>
      </c>
      <c r="F640">
        <v>75.146243799999993</v>
      </c>
    </row>
    <row r="641" spans="1:6" x14ac:dyDescent="0.25">
      <c r="A641">
        <v>18</v>
      </c>
      <c r="B641" t="s">
        <v>4</v>
      </c>
      <c r="C641" t="s">
        <v>19</v>
      </c>
      <c r="D641">
        <v>244</v>
      </c>
      <c r="E641">
        <v>2272</v>
      </c>
      <c r="F641">
        <v>70.136494220000003</v>
      </c>
    </row>
    <row r="642" spans="1:6" x14ac:dyDescent="0.25">
      <c r="A642">
        <v>18</v>
      </c>
      <c r="B642" t="s">
        <v>4</v>
      </c>
      <c r="C642" t="s">
        <v>19</v>
      </c>
      <c r="D642">
        <v>249</v>
      </c>
      <c r="E642">
        <v>2171</v>
      </c>
      <c r="F642">
        <v>72.140394049999998</v>
      </c>
    </row>
    <row r="643" spans="1:6" x14ac:dyDescent="0.25">
      <c r="A643">
        <v>18</v>
      </c>
      <c r="B643" t="s">
        <v>4</v>
      </c>
      <c r="C643" t="s">
        <v>19</v>
      </c>
      <c r="D643">
        <v>262</v>
      </c>
      <c r="E643">
        <v>2144</v>
      </c>
      <c r="F643">
        <v>81.157943309999993</v>
      </c>
    </row>
    <row r="644" spans="1:6" x14ac:dyDescent="0.25">
      <c r="A644">
        <v>18</v>
      </c>
      <c r="B644" t="s">
        <v>4</v>
      </c>
      <c r="C644" t="s">
        <v>19</v>
      </c>
      <c r="D644">
        <v>241</v>
      </c>
      <c r="E644">
        <v>2098</v>
      </c>
      <c r="F644">
        <v>71.268957970000002</v>
      </c>
    </row>
    <row r="645" spans="1:6" x14ac:dyDescent="0.25">
      <c r="A645">
        <v>24</v>
      </c>
      <c r="B645" t="s">
        <v>4</v>
      </c>
      <c r="C645" t="s">
        <v>19</v>
      </c>
      <c r="D645">
        <v>269</v>
      </c>
      <c r="E645">
        <v>2037</v>
      </c>
      <c r="F645">
        <v>45.755273410000001</v>
      </c>
    </row>
    <row r="646" spans="1:6" x14ac:dyDescent="0.25">
      <c r="A646">
        <v>24</v>
      </c>
      <c r="B646" t="s">
        <v>4</v>
      </c>
      <c r="C646" t="s">
        <v>19</v>
      </c>
      <c r="D646">
        <v>279</v>
      </c>
      <c r="E646">
        <v>2020</v>
      </c>
      <c r="F646">
        <v>66.224737829999995</v>
      </c>
    </row>
    <row r="647" spans="1:6" x14ac:dyDescent="0.25">
      <c r="A647">
        <v>24</v>
      </c>
      <c r="B647" t="s">
        <v>4</v>
      </c>
      <c r="C647" t="s">
        <v>19</v>
      </c>
      <c r="D647">
        <v>282</v>
      </c>
      <c r="E647">
        <v>1961</v>
      </c>
      <c r="F647">
        <v>40.729047350000002</v>
      </c>
    </row>
    <row r="648" spans="1:6" x14ac:dyDescent="0.25">
      <c r="A648">
        <v>24</v>
      </c>
      <c r="B648" t="s">
        <v>4</v>
      </c>
      <c r="C648" t="s">
        <v>19</v>
      </c>
      <c r="D648">
        <v>246</v>
      </c>
      <c r="E648">
        <v>2074</v>
      </c>
      <c r="F648">
        <v>57.630780520000002</v>
      </c>
    </row>
    <row r="649" spans="1:6" x14ac:dyDescent="0.25">
      <c r="A649">
        <v>24</v>
      </c>
      <c r="B649" t="s">
        <v>4</v>
      </c>
      <c r="C649" t="s">
        <v>19</v>
      </c>
      <c r="D649">
        <v>273</v>
      </c>
      <c r="E649">
        <v>2237</v>
      </c>
      <c r="F649">
        <v>55.113843959999997</v>
      </c>
    </row>
    <row r="650" spans="1:6" x14ac:dyDescent="0.25">
      <c r="A650">
        <v>24</v>
      </c>
      <c r="B650" t="s">
        <v>4</v>
      </c>
      <c r="C650" t="s">
        <v>19</v>
      </c>
      <c r="D650">
        <v>259</v>
      </c>
      <c r="E650">
        <v>2197</v>
      </c>
      <c r="F650">
        <v>39.754248109999999</v>
      </c>
    </row>
    <row r="651" spans="1:6" x14ac:dyDescent="0.25">
      <c r="A651">
        <v>24</v>
      </c>
      <c r="B651" t="s">
        <v>4</v>
      </c>
      <c r="C651" t="s">
        <v>19</v>
      </c>
      <c r="D651">
        <v>270</v>
      </c>
      <c r="E651">
        <v>2101</v>
      </c>
      <c r="F651">
        <v>31.62269736</v>
      </c>
    </row>
    <row r="652" spans="1:6" x14ac:dyDescent="0.25">
      <c r="A652">
        <v>24</v>
      </c>
      <c r="B652" t="s">
        <v>4</v>
      </c>
      <c r="C652" t="s">
        <v>19</v>
      </c>
      <c r="D652">
        <v>271</v>
      </c>
      <c r="E652">
        <v>2310</v>
      </c>
      <c r="F652">
        <v>39.05651881</v>
      </c>
    </row>
    <row r="653" spans="1:6" x14ac:dyDescent="0.25">
      <c r="A653">
        <v>6</v>
      </c>
      <c r="B653" t="s">
        <v>4</v>
      </c>
      <c r="C653" t="s">
        <v>20</v>
      </c>
      <c r="D653">
        <v>267</v>
      </c>
      <c r="E653">
        <v>779</v>
      </c>
      <c r="F653">
        <v>56.472744329999998</v>
      </c>
    </row>
    <row r="654" spans="1:6" x14ac:dyDescent="0.25">
      <c r="A654">
        <v>6</v>
      </c>
      <c r="B654" t="s">
        <v>4</v>
      </c>
      <c r="C654" t="s">
        <v>20</v>
      </c>
      <c r="D654">
        <v>269</v>
      </c>
      <c r="E654">
        <v>785</v>
      </c>
      <c r="F654">
        <v>65.27777073</v>
      </c>
    </row>
    <row r="655" spans="1:6" x14ac:dyDescent="0.25">
      <c r="A655">
        <v>6</v>
      </c>
      <c r="B655" t="s">
        <v>4</v>
      </c>
      <c r="C655" t="s">
        <v>20</v>
      </c>
      <c r="D655">
        <v>229</v>
      </c>
      <c r="E655">
        <v>596</v>
      </c>
      <c r="F655">
        <v>74.603166549999997</v>
      </c>
    </row>
    <row r="656" spans="1:6" x14ac:dyDescent="0.25">
      <c r="A656">
        <v>6</v>
      </c>
      <c r="B656" t="s">
        <v>4</v>
      </c>
      <c r="C656" t="s">
        <v>20</v>
      </c>
      <c r="D656">
        <v>257</v>
      </c>
      <c r="E656">
        <v>712</v>
      </c>
      <c r="F656">
        <v>40.692636299999997</v>
      </c>
    </row>
    <row r="657" spans="1:6" x14ac:dyDescent="0.25">
      <c r="A657">
        <v>6</v>
      </c>
      <c r="B657" t="s">
        <v>4</v>
      </c>
      <c r="C657" t="s">
        <v>20</v>
      </c>
      <c r="D657">
        <v>288</v>
      </c>
      <c r="E657">
        <v>672</v>
      </c>
      <c r="F657">
        <v>88.167378650000003</v>
      </c>
    </row>
    <row r="658" spans="1:6" x14ac:dyDescent="0.25">
      <c r="A658">
        <v>6</v>
      </c>
      <c r="B658" t="s">
        <v>4</v>
      </c>
      <c r="C658" t="s">
        <v>20</v>
      </c>
      <c r="D658">
        <v>246</v>
      </c>
      <c r="E658">
        <v>718</v>
      </c>
      <c r="F658">
        <v>72.059876779999996</v>
      </c>
    </row>
    <row r="659" spans="1:6" x14ac:dyDescent="0.25">
      <c r="A659">
        <v>6</v>
      </c>
      <c r="B659" t="s">
        <v>4</v>
      </c>
      <c r="C659" t="s">
        <v>20</v>
      </c>
      <c r="D659">
        <v>273</v>
      </c>
      <c r="E659">
        <v>726</v>
      </c>
      <c r="F659">
        <v>70.364350270000003</v>
      </c>
    </row>
    <row r="660" spans="1:6" x14ac:dyDescent="0.25">
      <c r="A660">
        <v>6</v>
      </c>
      <c r="B660" t="s">
        <v>4</v>
      </c>
      <c r="C660" t="s">
        <v>20</v>
      </c>
      <c r="D660">
        <v>269</v>
      </c>
      <c r="E660">
        <v>700</v>
      </c>
      <c r="F660">
        <v>66.973297239999994</v>
      </c>
    </row>
    <row r="661" spans="1:6" x14ac:dyDescent="0.25">
      <c r="A661">
        <v>6</v>
      </c>
      <c r="B661" t="s">
        <v>4</v>
      </c>
      <c r="C661" t="s">
        <v>20</v>
      </c>
      <c r="D661">
        <v>257</v>
      </c>
      <c r="E661">
        <v>668</v>
      </c>
      <c r="F661">
        <v>66.973297239999994</v>
      </c>
    </row>
    <row r="662" spans="1:6" x14ac:dyDescent="0.25">
      <c r="A662">
        <v>6</v>
      </c>
      <c r="B662" t="s">
        <v>4</v>
      </c>
      <c r="C662" t="s">
        <v>20</v>
      </c>
      <c r="D662">
        <v>246</v>
      </c>
      <c r="E662">
        <v>681</v>
      </c>
      <c r="F662">
        <v>58.495664679999997</v>
      </c>
    </row>
    <row r="663" spans="1:6" x14ac:dyDescent="0.25">
      <c r="A663">
        <v>12</v>
      </c>
      <c r="B663" t="s">
        <v>4</v>
      </c>
      <c r="C663" t="s">
        <v>20</v>
      </c>
      <c r="D663">
        <v>319</v>
      </c>
      <c r="E663">
        <v>767</v>
      </c>
      <c r="F663">
        <v>53.902899720000001</v>
      </c>
    </row>
    <row r="664" spans="1:6" x14ac:dyDescent="0.25">
      <c r="A664">
        <v>12</v>
      </c>
      <c r="B664" t="s">
        <v>4</v>
      </c>
      <c r="C664" t="s">
        <v>20</v>
      </c>
      <c r="D664">
        <v>262</v>
      </c>
      <c r="E664">
        <v>752</v>
      </c>
      <c r="F664">
        <v>85.610487789999993</v>
      </c>
    </row>
    <row r="665" spans="1:6" x14ac:dyDescent="0.25">
      <c r="A665">
        <v>12</v>
      </c>
      <c r="B665" t="s">
        <v>4</v>
      </c>
      <c r="C665" t="s">
        <v>20</v>
      </c>
      <c r="D665">
        <v>233</v>
      </c>
      <c r="E665">
        <v>635</v>
      </c>
      <c r="F665">
        <v>94.065844600000005</v>
      </c>
    </row>
    <row r="666" spans="1:6" x14ac:dyDescent="0.25">
      <c r="A666">
        <v>12</v>
      </c>
      <c r="B666" t="s">
        <v>4</v>
      </c>
      <c r="C666" t="s">
        <v>20</v>
      </c>
      <c r="D666">
        <v>262</v>
      </c>
      <c r="E666">
        <v>651</v>
      </c>
      <c r="F666">
        <v>60.244417329999997</v>
      </c>
    </row>
    <row r="667" spans="1:6" x14ac:dyDescent="0.25">
      <c r="A667">
        <v>12</v>
      </c>
      <c r="B667" t="s">
        <v>4</v>
      </c>
      <c r="C667" t="s">
        <v>20</v>
      </c>
      <c r="D667">
        <v>244</v>
      </c>
      <c r="E667">
        <v>600</v>
      </c>
      <c r="F667">
        <v>52.845980109999999</v>
      </c>
    </row>
    <row r="668" spans="1:6" x14ac:dyDescent="0.25">
      <c r="A668">
        <v>12</v>
      </c>
      <c r="B668" t="s">
        <v>4</v>
      </c>
      <c r="C668" t="s">
        <v>20</v>
      </c>
      <c r="D668">
        <v>243</v>
      </c>
      <c r="E668">
        <v>612</v>
      </c>
      <c r="F668">
        <v>102.5212014</v>
      </c>
    </row>
    <row r="669" spans="1:6" x14ac:dyDescent="0.25">
      <c r="A669">
        <v>18</v>
      </c>
      <c r="B669" t="s">
        <v>4</v>
      </c>
      <c r="C669" t="s">
        <v>20</v>
      </c>
      <c r="D669">
        <v>272</v>
      </c>
      <c r="E669">
        <v>696</v>
      </c>
      <c r="F669">
        <v>46.228222690000003</v>
      </c>
    </row>
    <row r="670" spans="1:6" x14ac:dyDescent="0.25">
      <c r="A670">
        <v>18</v>
      </c>
      <c r="B670" t="s">
        <v>4</v>
      </c>
      <c r="C670" t="s">
        <v>20</v>
      </c>
      <c r="D670">
        <v>277</v>
      </c>
      <c r="E670">
        <v>722</v>
      </c>
      <c r="F670">
        <v>41.588282200000002</v>
      </c>
    </row>
    <row r="671" spans="1:6" x14ac:dyDescent="0.25">
      <c r="A671">
        <v>18</v>
      </c>
      <c r="B671" t="s">
        <v>4</v>
      </c>
      <c r="C671" t="s">
        <v>20</v>
      </c>
      <c r="D671">
        <v>268</v>
      </c>
      <c r="E671">
        <v>773</v>
      </c>
      <c r="F671">
        <v>47.09164612</v>
      </c>
    </row>
    <row r="672" spans="1:6" x14ac:dyDescent="0.25">
      <c r="A672">
        <v>18</v>
      </c>
      <c r="B672" t="s">
        <v>4</v>
      </c>
      <c r="C672" t="s">
        <v>20</v>
      </c>
      <c r="D672">
        <v>250</v>
      </c>
      <c r="E672">
        <v>649</v>
      </c>
      <c r="F672">
        <v>107.4544126</v>
      </c>
    </row>
    <row r="673" spans="1:6" x14ac:dyDescent="0.25">
      <c r="A673">
        <v>18</v>
      </c>
      <c r="B673" t="s">
        <v>4</v>
      </c>
      <c r="C673" t="s">
        <v>20</v>
      </c>
      <c r="D673">
        <v>272</v>
      </c>
      <c r="E673">
        <v>724</v>
      </c>
      <c r="F673">
        <v>46.839102920000002</v>
      </c>
    </row>
    <row r="674" spans="1:6" x14ac:dyDescent="0.25">
      <c r="A674">
        <v>18</v>
      </c>
      <c r="B674" t="s">
        <v>4</v>
      </c>
      <c r="C674" t="s">
        <v>20</v>
      </c>
      <c r="D674">
        <v>228</v>
      </c>
      <c r="E674">
        <v>636</v>
      </c>
      <c r="F674">
        <v>101.9694322</v>
      </c>
    </row>
    <row r="675" spans="1:6" x14ac:dyDescent="0.25">
      <c r="A675">
        <v>18</v>
      </c>
      <c r="B675" t="s">
        <v>4</v>
      </c>
      <c r="C675" t="s">
        <v>20</v>
      </c>
      <c r="D675">
        <v>282</v>
      </c>
      <c r="E675">
        <v>737</v>
      </c>
      <c r="F675">
        <v>64.690284919999996</v>
      </c>
    </row>
    <row r="676" spans="1:6" x14ac:dyDescent="0.25">
      <c r="A676">
        <v>24</v>
      </c>
      <c r="B676" t="s">
        <v>4</v>
      </c>
      <c r="C676" t="s">
        <v>20</v>
      </c>
      <c r="D676">
        <v>272</v>
      </c>
      <c r="E676">
        <v>605</v>
      </c>
      <c r="F676">
        <v>61.354668820000001</v>
      </c>
    </row>
    <row r="677" spans="1:6" x14ac:dyDescent="0.25">
      <c r="A677">
        <v>24</v>
      </c>
      <c r="B677" t="s">
        <v>4</v>
      </c>
      <c r="C677" t="s">
        <v>20</v>
      </c>
      <c r="D677">
        <v>228</v>
      </c>
      <c r="E677">
        <v>517</v>
      </c>
      <c r="F677">
        <v>61.354668820000001</v>
      </c>
    </row>
    <row r="678" spans="1:6" x14ac:dyDescent="0.25">
      <c r="A678">
        <v>24</v>
      </c>
      <c r="B678" t="s">
        <v>4</v>
      </c>
      <c r="C678" t="s">
        <v>20</v>
      </c>
      <c r="D678">
        <v>263</v>
      </c>
      <c r="E678">
        <v>584</v>
      </c>
      <c r="F678">
        <v>105.7388973</v>
      </c>
    </row>
    <row r="679" spans="1:6" x14ac:dyDescent="0.25">
      <c r="A679">
        <v>24</v>
      </c>
      <c r="B679" t="s">
        <v>4</v>
      </c>
      <c r="C679" t="s">
        <v>20</v>
      </c>
      <c r="D679">
        <v>296</v>
      </c>
      <c r="E679">
        <v>756</v>
      </c>
      <c r="F679">
        <v>48.300483970000002</v>
      </c>
    </row>
    <row r="680" spans="1:6" x14ac:dyDescent="0.25">
      <c r="A680">
        <v>24</v>
      </c>
      <c r="B680" t="s">
        <v>4</v>
      </c>
      <c r="C680" t="s">
        <v>20</v>
      </c>
      <c r="D680">
        <v>277</v>
      </c>
      <c r="E680">
        <v>611</v>
      </c>
      <c r="F680">
        <v>85.408296010000001</v>
      </c>
    </row>
    <row r="681" spans="1:6" x14ac:dyDescent="0.25">
      <c r="A681">
        <v>24</v>
      </c>
      <c r="B681" t="s">
        <v>4</v>
      </c>
      <c r="C681" t="s">
        <v>20</v>
      </c>
      <c r="D681">
        <v>296</v>
      </c>
      <c r="E681">
        <v>828</v>
      </c>
      <c r="F681">
        <v>54.661309439999997</v>
      </c>
    </row>
    <row r="682" spans="1:6" x14ac:dyDescent="0.25">
      <c r="A682">
        <v>24</v>
      </c>
      <c r="B682" t="s">
        <v>4</v>
      </c>
      <c r="C682" t="s">
        <v>20</v>
      </c>
      <c r="D682">
        <v>268</v>
      </c>
      <c r="E682">
        <v>638</v>
      </c>
      <c r="F682">
        <v>119.5716144</v>
      </c>
    </row>
    <row r="683" spans="1:6" x14ac:dyDescent="0.25">
      <c r="A683">
        <v>24</v>
      </c>
      <c r="B683" t="s">
        <v>4</v>
      </c>
      <c r="C683" t="s">
        <v>20</v>
      </c>
      <c r="D683">
        <v>254</v>
      </c>
      <c r="E683">
        <v>650</v>
      </c>
      <c r="F683">
        <v>43.273536640000003</v>
      </c>
    </row>
    <row r="684" spans="1:6" x14ac:dyDescent="0.25">
      <c r="A684">
        <v>24</v>
      </c>
      <c r="B684" t="s">
        <v>4</v>
      </c>
      <c r="C684" t="s">
        <v>20</v>
      </c>
      <c r="D684">
        <v>292</v>
      </c>
      <c r="E684">
        <v>731</v>
      </c>
      <c r="F684">
        <v>57.226812870000003</v>
      </c>
    </row>
    <row r="685" spans="1:6" x14ac:dyDescent="0.25">
      <c r="A685">
        <v>6</v>
      </c>
      <c r="B685" t="s">
        <v>4</v>
      </c>
      <c r="C685" t="s">
        <v>21</v>
      </c>
      <c r="D685">
        <v>469</v>
      </c>
      <c r="E685">
        <v>1981</v>
      </c>
      <c r="F685">
        <v>62.906577910000003</v>
      </c>
    </row>
    <row r="686" spans="1:6" x14ac:dyDescent="0.25">
      <c r="A686">
        <v>6</v>
      </c>
      <c r="B686" t="s">
        <v>4</v>
      </c>
      <c r="C686" t="s">
        <v>21</v>
      </c>
      <c r="D686">
        <v>403</v>
      </c>
      <c r="E686">
        <v>2111</v>
      </c>
      <c r="F686">
        <v>77.344167529999993</v>
      </c>
    </row>
    <row r="687" spans="1:6" x14ac:dyDescent="0.25">
      <c r="A687">
        <v>6</v>
      </c>
      <c r="B687" t="s">
        <v>4</v>
      </c>
      <c r="C687" t="s">
        <v>21</v>
      </c>
      <c r="D687">
        <v>428</v>
      </c>
      <c r="E687">
        <v>1934</v>
      </c>
      <c r="F687">
        <v>53.62528949</v>
      </c>
    </row>
    <row r="688" spans="1:6" x14ac:dyDescent="0.25">
      <c r="A688">
        <v>6</v>
      </c>
      <c r="B688" t="s">
        <v>4</v>
      </c>
      <c r="C688" t="s">
        <v>21</v>
      </c>
      <c r="D688">
        <v>422</v>
      </c>
      <c r="E688">
        <v>2103</v>
      </c>
      <c r="F688">
        <v>67.031611859999998</v>
      </c>
    </row>
    <row r="689" spans="1:6" x14ac:dyDescent="0.25">
      <c r="A689">
        <v>6</v>
      </c>
      <c r="B689" t="s">
        <v>4</v>
      </c>
      <c r="C689" t="s">
        <v>21</v>
      </c>
      <c r="D689">
        <v>431</v>
      </c>
      <c r="E689">
        <v>1766</v>
      </c>
      <c r="F689">
        <v>104.1568123</v>
      </c>
    </row>
    <row r="690" spans="1:6" x14ac:dyDescent="0.25">
      <c r="A690">
        <v>6</v>
      </c>
      <c r="B690" t="s">
        <v>4</v>
      </c>
      <c r="C690" t="s">
        <v>21</v>
      </c>
      <c r="D690">
        <v>386</v>
      </c>
      <c r="E690">
        <v>1852</v>
      </c>
      <c r="F690">
        <v>79.406678670000005</v>
      </c>
    </row>
    <row r="691" spans="1:6" x14ac:dyDescent="0.25">
      <c r="A691">
        <v>12</v>
      </c>
      <c r="B691" t="s">
        <v>4</v>
      </c>
      <c r="C691" t="s">
        <v>21</v>
      </c>
      <c r="D691">
        <v>394</v>
      </c>
      <c r="E691">
        <v>1903</v>
      </c>
      <c r="F691">
        <v>81.382809379999998</v>
      </c>
    </row>
    <row r="692" spans="1:6" x14ac:dyDescent="0.25">
      <c r="A692">
        <v>12</v>
      </c>
      <c r="B692" t="s">
        <v>4</v>
      </c>
      <c r="C692" t="s">
        <v>21</v>
      </c>
      <c r="D692">
        <v>487</v>
      </c>
      <c r="E692">
        <v>1700</v>
      </c>
      <c r="F692">
        <v>47.399052269999999</v>
      </c>
    </row>
    <row r="693" spans="1:6" x14ac:dyDescent="0.25">
      <c r="A693">
        <v>12</v>
      </c>
      <c r="B693" t="s">
        <v>4</v>
      </c>
      <c r="C693" t="s">
        <v>21</v>
      </c>
      <c r="D693">
        <v>486</v>
      </c>
      <c r="E693">
        <v>1965</v>
      </c>
      <c r="F693">
        <v>105.5788932</v>
      </c>
    </row>
    <row r="694" spans="1:6" x14ac:dyDescent="0.25">
      <c r="A694">
        <v>12</v>
      </c>
      <c r="B694" t="s">
        <v>4</v>
      </c>
      <c r="C694" t="s">
        <v>21</v>
      </c>
      <c r="D694">
        <v>442</v>
      </c>
      <c r="E694">
        <v>1869</v>
      </c>
      <c r="F694">
        <v>84.180307970000001</v>
      </c>
    </row>
    <row r="695" spans="1:6" x14ac:dyDescent="0.25">
      <c r="A695">
        <v>12</v>
      </c>
      <c r="B695" t="s">
        <v>4</v>
      </c>
      <c r="C695" t="s">
        <v>21</v>
      </c>
      <c r="D695">
        <v>480</v>
      </c>
      <c r="E695">
        <v>1840</v>
      </c>
      <c r="F695">
        <v>73.569344779999994</v>
      </c>
    </row>
    <row r="696" spans="1:6" x14ac:dyDescent="0.25">
      <c r="A696">
        <v>12</v>
      </c>
      <c r="B696" t="s">
        <v>4</v>
      </c>
      <c r="C696" t="s">
        <v>21</v>
      </c>
      <c r="D696">
        <v>395</v>
      </c>
      <c r="E696">
        <v>1888</v>
      </c>
      <c r="F696">
        <v>65.787971769999999</v>
      </c>
    </row>
    <row r="697" spans="1:6" x14ac:dyDescent="0.25">
      <c r="A697">
        <v>12</v>
      </c>
      <c r="B697" t="s">
        <v>4</v>
      </c>
      <c r="C697" t="s">
        <v>21</v>
      </c>
      <c r="D697">
        <v>525</v>
      </c>
      <c r="E697">
        <v>2084</v>
      </c>
      <c r="F697">
        <v>51.442937000000001</v>
      </c>
    </row>
    <row r="698" spans="1:6" x14ac:dyDescent="0.25">
      <c r="A698">
        <v>12</v>
      </c>
      <c r="B698" t="s">
        <v>4</v>
      </c>
      <c r="C698" t="s">
        <v>21</v>
      </c>
      <c r="D698">
        <v>344</v>
      </c>
      <c r="E698">
        <v>2179</v>
      </c>
      <c r="F698">
        <v>58.006598769999997</v>
      </c>
    </row>
    <row r="699" spans="1:6" x14ac:dyDescent="0.25">
      <c r="A699">
        <v>12</v>
      </c>
      <c r="B699" t="s">
        <v>4</v>
      </c>
      <c r="C699" t="s">
        <v>21</v>
      </c>
      <c r="D699">
        <v>418</v>
      </c>
      <c r="E699">
        <v>1895</v>
      </c>
      <c r="F699">
        <v>69.324959500000006</v>
      </c>
    </row>
    <row r="700" spans="1:6" x14ac:dyDescent="0.25">
      <c r="A700">
        <v>18</v>
      </c>
      <c r="B700" t="s">
        <v>4</v>
      </c>
      <c r="C700" t="s">
        <v>21</v>
      </c>
      <c r="D700">
        <v>399</v>
      </c>
      <c r="E700">
        <v>1881</v>
      </c>
      <c r="F700">
        <v>50.071595549999998</v>
      </c>
    </row>
    <row r="701" spans="1:6" x14ac:dyDescent="0.25">
      <c r="A701">
        <v>18</v>
      </c>
      <c r="B701" t="s">
        <v>4</v>
      </c>
      <c r="C701" t="s">
        <v>21</v>
      </c>
      <c r="D701">
        <v>385</v>
      </c>
      <c r="E701">
        <v>2081</v>
      </c>
      <c r="F701">
        <v>62.316850180000003</v>
      </c>
    </row>
    <row r="702" spans="1:6" x14ac:dyDescent="0.25">
      <c r="A702">
        <v>18</v>
      </c>
      <c r="B702" t="s">
        <v>4</v>
      </c>
      <c r="C702" t="s">
        <v>21</v>
      </c>
      <c r="D702">
        <v>416</v>
      </c>
      <c r="E702">
        <v>2024</v>
      </c>
      <c r="F702">
        <v>102.1988916</v>
      </c>
    </row>
    <row r="703" spans="1:6" x14ac:dyDescent="0.25">
      <c r="A703">
        <v>18</v>
      </c>
      <c r="B703" t="s">
        <v>4</v>
      </c>
      <c r="C703" t="s">
        <v>21</v>
      </c>
      <c r="D703">
        <v>364</v>
      </c>
      <c r="E703">
        <v>1991</v>
      </c>
      <c r="F703">
        <v>73.445777809999996</v>
      </c>
    </row>
    <row r="704" spans="1:6" x14ac:dyDescent="0.25">
      <c r="A704">
        <v>18</v>
      </c>
      <c r="B704" t="s">
        <v>4</v>
      </c>
      <c r="C704" t="s">
        <v>21</v>
      </c>
      <c r="D704">
        <v>397</v>
      </c>
      <c r="E704">
        <v>1907</v>
      </c>
      <c r="F704">
        <v>59.115045129999999</v>
      </c>
    </row>
    <row r="705" spans="1:6" x14ac:dyDescent="0.25">
      <c r="A705">
        <v>18</v>
      </c>
      <c r="B705" t="s">
        <v>4</v>
      </c>
      <c r="C705" t="s">
        <v>21</v>
      </c>
      <c r="D705">
        <v>413</v>
      </c>
      <c r="E705">
        <v>1850</v>
      </c>
      <c r="F705">
        <v>63.311016690000002</v>
      </c>
    </row>
    <row r="706" spans="1:6" x14ac:dyDescent="0.25">
      <c r="A706">
        <v>18</v>
      </c>
      <c r="B706" t="s">
        <v>4</v>
      </c>
      <c r="C706" t="s">
        <v>21</v>
      </c>
      <c r="D706">
        <v>379</v>
      </c>
      <c r="E706">
        <v>1999</v>
      </c>
      <c r="F706">
        <v>72.228061289999999</v>
      </c>
    </row>
    <row r="707" spans="1:6" x14ac:dyDescent="0.25">
      <c r="A707">
        <v>18</v>
      </c>
      <c r="B707" t="s">
        <v>4</v>
      </c>
      <c r="C707" t="s">
        <v>21</v>
      </c>
      <c r="D707">
        <v>398</v>
      </c>
      <c r="E707">
        <v>1919</v>
      </c>
      <c r="F707">
        <v>76.148193719999995</v>
      </c>
    </row>
    <row r="708" spans="1:6" x14ac:dyDescent="0.25">
      <c r="A708">
        <v>24</v>
      </c>
      <c r="B708" t="s">
        <v>4</v>
      </c>
      <c r="C708" t="s">
        <v>21</v>
      </c>
      <c r="D708">
        <v>403</v>
      </c>
      <c r="E708">
        <v>2065</v>
      </c>
      <c r="F708">
        <v>87.719382569999993</v>
      </c>
    </row>
    <row r="709" spans="1:6" x14ac:dyDescent="0.25">
      <c r="A709">
        <v>24</v>
      </c>
      <c r="B709" t="s">
        <v>4</v>
      </c>
      <c r="C709" t="s">
        <v>21</v>
      </c>
      <c r="D709">
        <v>421</v>
      </c>
      <c r="E709">
        <v>1893</v>
      </c>
      <c r="F709">
        <v>54.200594109999997</v>
      </c>
    </row>
    <row r="710" spans="1:6" x14ac:dyDescent="0.25">
      <c r="A710">
        <v>24</v>
      </c>
      <c r="B710" t="s">
        <v>4</v>
      </c>
      <c r="C710" t="s">
        <v>21</v>
      </c>
      <c r="D710">
        <v>405</v>
      </c>
      <c r="E710">
        <v>1991</v>
      </c>
      <c r="F710">
        <v>44.216274140000003</v>
      </c>
    </row>
    <row r="711" spans="1:6" x14ac:dyDescent="0.25">
      <c r="A711">
        <v>24</v>
      </c>
      <c r="B711" t="s">
        <v>4</v>
      </c>
      <c r="C711" t="s">
        <v>21</v>
      </c>
      <c r="D711">
        <v>331</v>
      </c>
      <c r="E711">
        <v>2153</v>
      </c>
      <c r="F711">
        <v>79.161394029999997</v>
      </c>
    </row>
    <row r="712" spans="1:6" x14ac:dyDescent="0.25">
      <c r="A712">
        <v>24</v>
      </c>
      <c r="B712" t="s">
        <v>4</v>
      </c>
      <c r="C712" t="s">
        <v>21</v>
      </c>
      <c r="D712">
        <v>406</v>
      </c>
      <c r="E712">
        <v>1892</v>
      </c>
      <c r="F712">
        <v>81.30089117</v>
      </c>
    </row>
    <row r="713" spans="1:6" x14ac:dyDescent="0.25">
      <c r="A713">
        <v>24</v>
      </c>
      <c r="B713" t="s">
        <v>4</v>
      </c>
      <c r="C713" t="s">
        <v>21</v>
      </c>
      <c r="D713">
        <v>357</v>
      </c>
      <c r="E713">
        <v>1994</v>
      </c>
      <c r="F713">
        <v>72.88174592</v>
      </c>
    </row>
    <row r="714" spans="1:6" x14ac:dyDescent="0.25">
      <c r="A714">
        <v>24</v>
      </c>
      <c r="B714" t="s">
        <v>4</v>
      </c>
      <c r="C714" t="s">
        <v>21</v>
      </c>
      <c r="D714">
        <v>318</v>
      </c>
      <c r="E714">
        <v>2199</v>
      </c>
      <c r="F714">
        <v>66.324411209999994</v>
      </c>
    </row>
    <row r="715" spans="1:6" x14ac:dyDescent="0.25">
      <c r="A715">
        <v>24</v>
      </c>
      <c r="B715" t="s">
        <v>4</v>
      </c>
      <c r="C715" t="s">
        <v>21</v>
      </c>
      <c r="D715">
        <v>398</v>
      </c>
      <c r="E715">
        <v>2356</v>
      </c>
      <c r="F715">
        <v>80.587725449999994</v>
      </c>
    </row>
    <row r="716" spans="1:6" x14ac:dyDescent="0.25">
      <c r="A716" t="s">
        <v>74</v>
      </c>
      <c r="B716" t="s">
        <v>5</v>
      </c>
      <c r="C716" t="s">
        <v>23</v>
      </c>
    </row>
    <row r="717" spans="1:6" x14ac:dyDescent="0.25">
      <c r="A717">
        <v>6</v>
      </c>
      <c r="B717" t="s">
        <v>5</v>
      </c>
      <c r="C717" t="s">
        <v>18</v>
      </c>
      <c r="D717">
        <v>893</v>
      </c>
      <c r="E717">
        <v>1658</v>
      </c>
      <c r="F717">
        <v>63.925872079999998</v>
      </c>
    </row>
    <row r="718" spans="1:6" x14ac:dyDescent="0.25">
      <c r="A718">
        <v>6</v>
      </c>
      <c r="B718" t="s">
        <v>5</v>
      </c>
      <c r="C718" t="s">
        <v>18</v>
      </c>
      <c r="D718">
        <v>895</v>
      </c>
      <c r="E718">
        <v>1533</v>
      </c>
      <c r="F718">
        <v>74.80687159</v>
      </c>
    </row>
    <row r="719" spans="1:6" x14ac:dyDescent="0.25">
      <c r="A719">
        <v>6</v>
      </c>
      <c r="B719" t="s">
        <v>5</v>
      </c>
      <c r="C719" t="s">
        <v>18</v>
      </c>
      <c r="D719">
        <v>728</v>
      </c>
      <c r="E719">
        <v>1620</v>
      </c>
      <c r="F719">
        <v>58.485372329999997</v>
      </c>
    </row>
    <row r="720" spans="1:6" x14ac:dyDescent="0.25">
      <c r="A720">
        <v>6</v>
      </c>
      <c r="B720" t="s">
        <v>5</v>
      </c>
      <c r="C720" t="s">
        <v>18</v>
      </c>
      <c r="D720">
        <v>843</v>
      </c>
      <c r="E720">
        <v>1446</v>
      </c>
      <c r="F720">
        <v>78.207183929999999</v>
      </c>
    </row>
    <row r="721" spans="1:6" x14ac:dyDescent="0.25">
      <c r="A721">
        <v>6</v>
      </c>
      <c r="B721" t="s">
        <v>5</v>
      </c>
      <c r="C721" t="s">
        <v>18</v>
      </c>
      <c r="D721">
        <v>854</v>
      </c>
      <c r="E721">
        <v>1549</v>
      </c>
      <c r="F721">
        <v>94.528683189999995</v>
      </c>
    </row>
    <row r="722" spans="1:6" x14ac:dyDescent="0.25">
      <c r="A722">
        <v>6</v>
      </c>
      <c r="B722" t="s">
        <v>5</v>
      </c>
      <c r="C722" t="s">
        <v>18</v>
      </c>
      <c r="D722">
        <v>812</v>
      </c>
      <c r="E722">
        <v>1499</v>
      </c>
      <c r="F722">
        <v>60.525559739999998</v>
      </c>
    </row>
    <row r="723" spans="1:6" x14ac:dyDescent="0.25">
      <c r="A723">
        <v>6</v>
      </c>
      <c r="B723" t="s">
        <v>5</v>
      </c>
      <c r="C723" t="s">
        <v>18</v>
      </c>
      <c r="D723">
        <v>766</v>
      </c>
      <c r="E723">
        <v>1597</v>
      </c>
      <c r="F723">
        <v>69.366371830000006</v>
      </c>
    </row>
    <row r="724" spans="1:6" x14ac:dyDescent="0.25">
      <c r="A724">
        <v>6</v>
      </c>
      <c r="B724" t="s">
        <v>5</v>
      </c>
      <c r="C724" t="s">
        <v>18</v>
      </c>
      <c r="D724">
        <v>787</v>
      </c>
      <c r="E724">
        <v>1457</v>
      </c>
      <c r="F724">
        <v>78.207183929999999</v>
      </c>
    </row>
    <row r="725" spans="1:6" x14ac:dyDescent="0.25">
      <c r="A725">
        <v>6</v>
      </c>
      <c r="B725" t="s">
        <v>5</v>
      </c>
      <c r="C725" t="s">
        <v>18</v>
      </c>
      <c r="D725">
        <v>784</v>
      </c>
      <c r="E725">
        <v>1545</v>
      </c>
      <c r="F725">
        <v>76.847058989999994</v>
      </c>
    </row>
    <row r="726" spans="1:6" x14ac:dyDescent="0.25">
      <c r="A726">
        <v>12</v>
      </c>
      <c r="B726" t="s">
        <v>5</v>
      </c>
      <c r="C726" t="s">
        <v>18</v>
      </c>
      <c r="D726">
        <v>858</v>
      </c>
      <c r="E726">
        <v>1615</v>
      </c>
      <c r="F726">
        <v>43.206534609999999</v>
      </c>
    </row>
    <row r="727" spans="1:6" x14ac:dyDescent="0.25">
      <c r="A727">
        <v>12</v>
      </c>
      <c r="B727" t="s">
        <v>5</v>
      </c>
      <c r="C727" t="s">
        <v>18</v>
      </c>
      <c r="D727">
        <v>946</v>
      </c>
      <c r="E727">
        <v>1696</v>
      </c>
      <c r="F727">
        <v>50.407623710000003</v>
      </c>
    </row>
    <row r="728" spans="1:6" x14ac:dyDescent="0.25">
      <c r="A728">
        <v>12</v>
      </c>
      <c r="B728" t="s">
        <v>5</v>
      </c>
      <c r="C728" t="s">
        <v>18</v>
      </c>
      <c r="D728">
        <v>830</v>
      </c>
      <c r="E728">
        <v>1430</v>
      </c>
      <c r="F728">
        <v>78.411859100000001</v>
      </c>
    </row>
    <row r="729" spans="1:6" x14ac:dyDescent="0.25">
      <c r="A729">
        <v>12</v>
      </c>
      <c r="B729" t="s">
        <v>5</v>
      </c>
      <c r="C729" t="s">
        <v>18</v>
      </c>
      <c r="D729">
        <v>939</v>
      </c>
      <c r="E729">
        <v>1694</v>
      </c>
      <c r="F729">
        <v>42.40641359</v>
      </c>
    </row>
    <row r="730" spans="1:6" x14ac:dyDescent="0.25">
      <c r="A730">
        <v>12</v>
      </c>
      <c r="B730" t="s">
        <v>5</v>
      </c>
      <c r="C730" t="s">
        <v>18</v>
      </c>
      <c r="D730">
        <v>874</v>
      </c>
      <c r="E730">
        <v>1505</v>
      </c>
      <c r="F730">
        <v>70.410648989999999</v>
      </c>
    </row>
    <row r="731" spans="1:6" x14ac:dyDescent="0.25">
      <c r="A731">
        <v>12</v>
      </c>
      <c r="B731" t="s">
        <v>5</v>
      </c>
      <c r="C731" t="s">
        <v>18</v>
      </c>
      <c r="D731">
        <v>980</v>
      </c>
      <c r="E731">
        <v>1764</v>
      </c>
      <c r="F731">
        <v>50.407623710000003</v>
      </c>
    </row>
    <row r="732" spans="1:6" x14ac:dyDescent="0.25">
      <c r="A732">
        <v>12</v>
      </c>
      <c r="B732" t="s">
        <v>5</v>
      </c>
      <c r="C732" t="s">
        <v>18</v>
      </c>
      <c r="D732">
        <v>766</v>
      </c>
      <c r="E732">
        <v>1254</v>
      </c>
      <c r="F732">
        <v>36.805566519999999</v>
      </c>
    </row>
    <row r="733" spans="1:6" x14ac:dyDescent="0.25">
      <c r="A733">
        <v>12</v>
      </c>
      <c r="B733" t="s">
        <v>5</v>
      </c>
      <c r="C733" t="s">
        <v>18</v>
      </c>
      <c r="D733">
        <v>863</v>
      </c>
      <c r="E733">
        <v>1666</v>
      </c>
      <c r="F733">
        <v>59.153894399999999</v>
      </c>
    </row>
    <row r="734" spans="1:6" x14ac:dyDescent="0.25">
      <c r="A734">
        <v>18</v>
      </c>
      <c r="B734" t="s">
        <v>5</v>
      </c>
      <c r="C734" t="s">
        <v>18</v>
      </c>
      <c r="D734">
        <v>806</v>
      </c>
      <c r="E734">
        <v>1658</v>
      </c>
      <c r="F734">
        <v>49.872142019999998</v>
      </c>
    </row>
    <row r="735" spans="1:6" x14ac:dyDescent="0.25">
      <c r="A735">
        <v>18</v>
      </c>
      <c r="B735" t="s">
        <v>5</v>
      </c>
      <c r="C735" t="s">
        <v>18</v>
      </c>
      <c r="D735">
        <v>825</v>
      </c>
      <c r="E735">
        <v>1559</v>
      </c>
      <c r="F735">
        <v>38.610690599999998</v>
      </c>
    </row>
    <row r="736" spans="1:6" x14ac:dyDescent="0.25">
      <c r="A736">
        <v>18</v>
      </c>
      <c r="B736" t="s">
        <v>5</v>
      </c>
      <c r="C736" t="s">
        <v>18</v>
      </c>
      <c r="D736">
        <v>818</v>
      </c>
      <c r="E736">
        <v>1667</v>
      </c>
      <c r="F736">
        <v>50.676531410000003</v>
      </c>
    </row>
    <row r="737" spans="1:6" x14ac:dyDescent="0.25">
      <c r="A737">
        <v>18</v>
      </c>
      <c r="B737" t="s">
        <v>5</v>
      </c>
      <c r="C737" t="s">
        <v>18</v>
      </c>
      <c r="D737">
        <v>860</v>
      </c>
      <c r="E737">
        <v>1771</v>
      </c>
      <c r="F737">
        <v>33.784354270000001</v>
      </c>
    </row>
    <row r="738" spans="1:6" x14ac:dyDescent="0.25">
      <c r="A738">
        <v>18</v>
      </c>
      <c r="B738" t="s">
        <v>5</v>
      </c>
      <c r="C738" t="s">
        <v>18</v>
      </c>
      <c r="D738">
        <v>713</v>
      </c>
      <c r="E738">
        <v>1560</v>
      </c>
      <c r="F738">
        <v>45.850195079999999</v>
      </c>
    </row>
    <row r="739" spans="1:6" x14ac:dyDescent="0.25">
      <c r="A739">
        <v>18</v>
      </c>
      <c r="B739" t="s">
        <v>5</v>
      </c>
      <c r="C739" t="s">
        <v>18</v>
      </c>
      <c r="D739">
        <v>660</v>
      </c>
      <c r="E739">
        <v>1462</v>
      </c>
      <c r="F739">
        <v>90.091611389999997</v>
      </c>
    </row>
    <row r="740" spans="1:6" x14ac:dyDescent="0.25">
      <c r="A740">
        <v>18</v>
      </c>
      <c r="B740" t="s">
        <v>5</v>
      </c>
      <c r="C740" t="s">
        <v>18</v>
      </c>
      <c r="D740">
        <v>857</v>
      </c>
      <c r="E740">
        <v>1659</v>
      </c>
      <c r="F740">
        <v>43.437026920000001</v>
      </c>
    </row>
    <row r="741" spans="1:6" x14ac:dyDescent="0.25">
      <c r="A741">
        <v>18</v>
      </c>
      <c r="B741" t="s">
        <v>5</v>
      </c>
      <c r="C741" t="s">
        <v>18</v>
      </c>
      <c r="D741">
        <v>743</v>
      </c>
      <c r="E741">
        <v>1286</v>
      </c>
      <c r="F741">
        <v>59.524814669999998</v>
      </c>
    </row>
    <row r="742" spans="1:6" x14ac:dyDescent="0.25">
      <c r="A742">
        <v>18</v>
      </c>
      <c r="B742" t="s">
        <v>5</v>
      </c>
      <c r="C742" t="s">
        <v>18</v>
      </c>
      <c r="D742">
        <v>872</v>
      </c>
      <c r="E742">
        <v>1324</v>
      </c>
      <c r="F742">
        <v>41.828248139999999</v>
      </c>
    </row>
    <row r="743" spans="1:6" x14ac:dyDescent="0.25">
      <c r="A743">
        <v>24</v>
      </c>
      <c r="B743" t="s">
        <v>5</v>
      </c>
      <c r="C743" t="s">
        <v>18</v>
      </c>
      <c r="D743">
        <v>833</v>
      </c>
      <c r="E743">
        <v>1513</v>
      </c>
      <c r="F743">
        <v>81.907596220000002</v>
      </c>
    </row>
    <row r="744" spans="1:6" x14ac:dyDescent="0.25">
      <c r="A744">
        <v>24</v>
      </c>
      <c r="B744" t="s">
        <v>5</v>
      </c>
      <c r="C744" t="s">
        <v>18</v>
      </c>
      <c r="D744">
        <v>783</v>
      </c>
      <c r="E744">
        <v>1498</v>
      </c>
      <c r="F744">
        <v>74.948127260000007</v>
      </c>
    </row>
    <row r="745" spans="1:6" x14ac:dyDescent="0.25">
      <c r="A745">
        <v>24</v>
      </c>
      <c r="B745" t="s">
        <v>5</v>
      </c>
      <c r="C745" t="s">
        <v>18</v>
      </c>
      <c r="D745">
        <v>709</v>
      </c>
      <c r="E745">
        <v>1263</v>
      </c>
      <c r="F745">
        <v>77.089502319999994</v>
      </c>
    </row>
    <row r="746" spans="1:6" x14ac:dyDescent="0.25">
      <c r="A746">
        <v>24</v>
      </c>
      <c r="B746" t="s">
        <v>5</v>
      </c>
      <c r="C746" t="s">
        <v>18</v>
      </c>
      <c r="D746">
        <v>916</v>
      </c>
      <c r="E746">
        <v>1534</v>
      </c>
      <c r="F746">
        <v>116.0599584</v>
      </c>
    </row>
    <row r="747" spans="1:6" x14ac:dyDescent="0.25">
      <c r="A747">
        <v>24</v>
      </c>
      <c r="B747" t="s">
        <v>5</v>
      </c>
      <c r="C747" t="s">
        <v>18</v>
      </c>
      <c r="D747">
        <v>775</v>
      </c>
      <c r="E747">
        <v>1577</v>
      </c>
      <c r="F747">
        <v>71.736064659999997</v>
      </c>
    </row>
    <row r="748" spans="1:6" x14ac:dyDescent="0.25">
      <c r="A748">
        <v>24</v>
      </c>
      <c r="B748" t="s">
        <v>5</v>
      </c>
      <c r="C748" t="s">
        <v>18</v>
      </c>
      <c r="D748">
        <v>727</v>
      </c>
      <c r="E748">
        <v>1260</v>
      </c>
      <c r="F748">
        <v>89.937752709999998</v>
      </c>
    </row>
    <row r="749" spans="1:6" x14ac:dyDescent="0.25">
      <c r="A749">
        <v>24</v>
      </c>
      <c r="B749" t="s">
        <v>5</v>
      </c>
      <c r="C749" t="s">
        <v>18</v>
      </c>
      <c r="D749">
        <v>645</v>
      </c>
      <c r="E749">
        <v>1272</v>
      </c>
      <c r="F749">
        <v>52.463689080000002</v>
      </c>
    </row>
    <row r="750" spans="1:6" x14ac:dyDescent="0.25">
      <c r="A750">
        <v>6</v>
      </c>
      <c r="B750" t="s">
        <v>5</v>
      </c>
      <c r="C750" t="s">
        <v>19</v>
      </c>
      <c r="D750">
        <v>360</v>
      </c>
      <c r="E750">
        <v>2368</v>
      </c>
      <c r="F750">
        <v>51.684747639999998</v>
      </c>
    </row>
    <row r="751" spans="1:6" x14ac:dyDescent="0.25">
      <c r="A751">
        <v>6</v>
      </c>
      <c r="B751" t="s">
        <v>5</v>
      </c>
      <c r="C751" t="s">
        <v>19</v>
      </c>
      <c r="D751">
        <v>349</v>
      </c>
      <c r="E751">
        <v>2495</v>
      </c>
      <c r="F751">
        <v>53.724935049999999</v>
      </c>
    </row>
    <row r="752" spans="1:6" x14ac:dyDescent="0.25">
      <c r="A752">
        <v>6</v>
      </c>
      <c r="B752" t="s">
        <v>5</v>
      </c>
      <c r="C752" t="s">
        <v>19</v>
      </c>
      <c r="D752">
        <v>366</v>
      </c>
      <c r="E752">
        <v>2578</v>
      </c>
      <c r="F752">
        <v>48.284435299999998</v>
      </c>
    </row>
    <row r="753" spans="1:6" x14ac:dyDescent="0.25">
      <c r="A753">
        <v>6</v>
      </c>
      <c r="B753" t="s">
        <v>5</v>
      </c>
      <c r="C753" t="s">
        <v>19</v>
      </c>
      <c r="D753">
        <v>332</v>
      </c>
      <c r="E753">
        <v>2268</v>
      </c>
      <c r="F753">
        <v>44.884122949999998</v>
      </c>
    </row>
    <row r="754" spans="1:6" x14ac:dyDescent="0.25">
      <c r="A754">
        <v>6</v>
      </c>
      <c r="B754" t="s">
        <v>5</v>
      </c>
      <c r="C754" t="s">
        <v>19</v>
      </c>
      <c r="D754">
        <v>260</v>
      </c>
      <c r="E754">
        <v>2384</v>
      </c>
      <c r="F754">
        <v>53.724935049999999</v>
      </c>
    </row>
    <row r="755" spans="1:6" x14ac:dyDescent="0.25">
      <c r="A755">
        <v>6</v>
      </c>
      <c r="B755" t="s">
        <v>5</v>
      </c>
      <c r="C755" t="s">
        <v>19</v>
      </c>
      <c r="D755">
        <v>261</v>
      </c>
      <c r="E755">
        <v>2437</v>
      </c>
      <c r="F755">
        <v>86.367933559999997</v>
      </c>
    </row>
    <row r="756" spans="1:6" x14ac:dyDescent="0.25">
      <c r="A756">
        <v>6</v>
      </c>
      <c r="B756" t="s">
        <v>5</v>
      </c>
      <c r="C756" t="s">
        <v>19</v>
      </c>
      <c r="D756">
        <v>304</v>
      </c>
      <c r="E756">
        <v>2692</v>
      </c>
      <c r="F756">
        <v>50.324622699999999</v>
      </c>
    </row>
    <row r="757" spans="1:6" x14ac:dyDescent="0.25">
      <c r="A757">
        <v>6</v>
      </c>
      <c r="B757" t="s">
        <v>5</v>
      </c>
      <c r="C757" t="s">
        <v>19</v>
      </c>
      <c r="D757">
        <v>366</v>
      </c>
      <c r="E757">
        <v>2513</v>
      </c>
      <c r="F757">
        <v>52.364810110000001</v>
      </c>
    </row>
    <row r="758" spans="1:6" x14ac:dyDescent="0.25">
      <c r="A758">
        <v>6</v>
      </c>
      <c r="B758" t="s">
        <v>5</v>
      </c>
      <c r="C758" t="s">
        <v>19</v>
      </c>
      <c r="D758">
        <v>346</v>
      </c>
      <c r="E758">
        <v>2640</v>
      </c>
      <c r="F758">
        <v>36.043310849999997</v>
      </c>
    </row>
    <row r="759" spans="1:6" x14ac:dyDescent="0.25">
      <c r="A759">
        <v>6</v>
      </c>
      <c r="B759" t="s">
        <v>5</v>
      </c>
      <c r="C759" t="s">
        <v>19</v>
      </c>
      <c r="D759">
        <v>376</v>
      </c>
      <c r="E759">
        <v>2779</v>
      </c>
      <c r="F759">
        <v>57.125247389999998</v>
      </c>
    </row>
    <row r="760" spans="1:6" x14ac:dyDescent="0.25">
      <c r="A760">
        <v>6</v>
      </c>
      <c r="B760" t="s">
        <v>5</v>
      </c>
      <c r="C760" t="s">
        <v>19</v>
      </c>
      <c r="D760">
        <v>300</v>
      </c>
      <c r="E760">
        <v>2596</v>
      </c>
      <c r="F760">
        <v>39.443623199999998</v>
      </c>
    </row>
    <row r="761" spans="1:6" x14ac:dyDescent="0.25">
      <c r="A761">
        <v>12</v>
      </c>
      <c r="B761" t="s">
        <v>5</v>
      </c>
      <c r="C761" t="s">
        <v>19</v>
      </c>
      <c r="D761">
        <v>299</v>
      </c>
      <c r="E761">
        <v>2530</v>
      </c>
      <c r="F761">
        <v>59.153894399999999</v>
      </c>
    </row>
    <row r="762" spans="1:6" x14ac:dyDescent="0.25">
      <c r="A762">
        <v>12</v>
      </c>
      <c r="B762" t="s">
        <v>5</v>
      </c>
      <c r="C762" t="s">
        <v>19</v>
      </c>
      <c r="D762">
        <v>289</v>
      </c>
      <c r="E762">
        <v>2472</v>
      </c>
      <c r="F762">
        <v>65.477090669999995</v>
      </c>
    </row>
    <row r="763" spans="1:6" x14ac:dyDescent="0.25">
      <c r="A763">
        <v>12</v>
      </c>
      <c r="B763" t="s">
        <v>5</v>
      </c>
      <c r="C763" t="s">
        <v>19</v>
      </c>
      <c r="D763">
        <v>328</v>
      </c>
      <c r="E763">
        <v>2430</v>
      </c>
      <c r="F763">
        <v>76.993957789999996</v>
      </c>
    </row>
    <row r="764" spans="1:6" x14ac:dyDescent="0.25">
      <c r="A764">
        <v>12</v>
      </c>
      <c r="B764" t="s">
        <v>5</v>
      </c>
      <c r="C764" t="s">
        <v>19</v>
      </c>
      <c r="D764">
        <v>380</v>
      </c>
      <c r="E764">
        <v>2545</v>
      </c>
      <c r="F764">
        <v>76.811617080000005</v>
      </c>
    </row>
    <row r="765" spans="1:6" x14ac:dyDescent="0.25">
      <c r="A765">
        <v>12</v>
      </c>
      <c r="B765" t="s">
        <v>5</v>
      </c>
      <c r="C765" t="s">
        <v>19</v>
      </c>
      <c r="D765">
        <v>396</v>
      </c>
      <c r="E765">
        <v>2517</v>
      </c>
      <c r="F765">
        <v>46.407018649999998</v>
      </c>
    </row>
    <row r="766" spans="1:6" x14ac:dyDescent="0.25">
      <c r="A766">
        <v>12</v>
      </c>
      <c r="B766" t="s">
        <v>5</v>
      </c>
      <c r="C766" t="s">
        <v>19</v>
      </c>
      <c r="D766">
        <v>260</v>
      </c>
      <c r="E766">
        <v>2338</v>
      </c>
      <c r="F766">
        <v>79.810809910000003</v>
      </c>
    </row>
    <row r="767" spans="1:6" x14ac:dyDescent="0.25">
      <c r="A767">
        <v>12</v>
      </c>
      <c r="B767" t="s">
        <v>5</v>
      </c>
      <c r="C767" t="s">
        <v>19</v>
      </c>
      <c r="D767">
        <v>356</v>
      </c>
      <c r="E767">
        <v>2439</v>
      </c>
      <c r="F767">
        <v>52.807986739999997</v>
      </c>
    </row>
    <row r="768" spans="1:6" x14ac:dyDescent="0.25">
      <c r="A768">
        <v>12</v>
      </c>
      <c r="B768" t="s">
        <v>5</v>
      </c>
      <c r="C768" t="s">
        <v>19</v>
      </c>
      <c r="D768">
        <v>273</v>
      </c>
      <c r="E768">
        <v>2587</v>
      </c>
      <c r="F768">
        <v>33.940737560000002</v>
      </c>
    </row>
    <row r="769" spans="1:6" x14ac:dyDescent="0.25">
      <c r="A769">
        <v>18</v>
      </c>
      <c r="B769" t="s">
        <v>5</v>
      </c>
      <c r="C769" t="s">
        <v>19</v>
      </c>
      <c r="D769">
        <v>317</v>
      </c>
      <c r="E769">
        <v>2664</v>
      </c>
      <c r="F769">
        <v>45.045805690000002</v>
      </c>
    </row>
    <row r="770" spans="1:6" x14ac:dyDescent="0.25">
      <c r="A770">
        <v>18</v>
      </c>
      <c r="B770" t="s">
        <v>5</v>
      </c>
      <c r="C770" t="s">
        <v>19</v>
      </c>
      <c r="D770">
        <v>270</v>
      </c>
      <c r="E770">
        <v>2265</v>
      </c>
      <c r="F770">
        <v>90.091611389999997</v>
      </c>
    </row>
    <row r="771" spans="1:6" x14ac:dyDescent="0.25">
      <c r="A771">
        <v>18</v>
      </c>
      <c r="B771" t="s">
        <v>5</v>
      </c>
      <c r="C771" t="s">
        <v>19</v>
      </c>
      <c r="D771">
        <v>280</v>
      </c>
      <c r="E771">
        <v>2391</v>
      </c>
      <c r="F771">
        <v>57.916035890000003</v>
      </c>
    </row>
    <row r="772" spans="1:6" x14ac:dyDescent="0.25">
      <c r="A772">
        <v>18</v>
      </c>
      <c r="B772" t="s">
        <v>5</v>
      </c>
      <c r="C772" t="s">
        <v>19</v>
      </c>
      <c r="D772">
        <v>323</v>
      </c>
      <c r="E772">
        <v>2489</v>
      </c>
      <c r="F772">
        <v>36.197522429999999</v>
      </c>
    </row>
    <row r="773" spans="1:6" x14ac:dyDescent="0.25">
      <c r="A773">
        <v>18</v>
      </c>
      <c r="B773" t="s">
        <v>5</v>
      </c>
      <c r="C773" t="s">
        <v>19</v>
      </c>
      <c r="D773">
        <v>279</v>
      </c>
      <c r="E773">
        <v>2537</v>
      </c>
      <c r="F773">
        <v>42.632637529999997</v>
      </c>
    </row>
    <row r="774" spans="1:6" x14ac:dyDescent="0.25">
      <c r="A774">
        <v>18</v>
      </c>
      <c r="B774" t="s">
        <v>5</v>
      </c>
      <c r="C774" t="s">
        <v>19</v>
      </c>
      <c r="D774">
        <v>300</v>
      </c>
      <c r="E774">
        <v>2772</v>
      </c>
      <c r="F774">
        <v>58.720425280000001</v>
      </c>
    </row>
    <row r="775" spans="1:6" x14ac:dyDescent="0.25">
      <c r="A775">
        <v>18</v>
      </c>
      <c r="B775" t="s">
        <v>5</v>
      </c>
      <c r="C775" t="s">
        <v>19</v>
      </c>
      <c r="D775">
        <v>273</v>
      </c>
      <c r="E775">
        <v>2216</v>
      </c>
      <c r="F775">
        <v>54.698478340000001</v>
      </c>
    </row>
    <row r="776" spans="1:6" x14ac:dyDescent="0.25">
      <c r="A776">
        <v>24</v>
      </c>
      <c r="B776" t="s">
        <v>5</v>
      </c>
      <c r="C776" t="s">
        <v>19</v>
      </c>
      <c r="D776">
        <v>307</v>
      </c>
      <c r="E776">
        <v>2326</v>
      </c>
      <c r="F776">
        <v>36.938719859999999</v>
      </c>
    </row>
    <row r="777" spans="1:6" x14ac:dyDescent="0.25">
      <c r="A777">
        <v>24</v>
      </c>
      <c r="B777" t="s">
        <v>5</v>
      </c>
      <c r="C777" t="s">
        <v>19</v>
      </c>
      <c r="D777">
        <v>361</v>
      </c>
      <c r="E777">
        <v>2821</v>
      </c>
      <c r="F777">
        <v>37.474063630000003</v>
      </c>
    </row>
    <row r="778" spans="1:6" x14ac:dyDescent="0.25">
      <c r="A778">
        <v>24</v>
      </c>
      <c r="B778" t="s">
        <v>5</v>
      </c>
      <c r="C778" t="s">
        <v>19</v>
      </c>
      <c r="D778">
        <v>332</v>
      </c>
      <c r="E778">
        <v>2164</v>
      </c>
      <c r="F778">
        <v>44.433532589999999</v>
      </c>
    </row>
    <row r="779" spans="1:6" x14ac:dyDescent="0.25">
      <c r="A779">
        <v>24</v>
      </c>
      <c r="B779" t="s">
        <v>5</v>
      </c>
      <c r="C779" t="s">
        <v>19</v>
      </c>
      <c r="D779">
        <v>323</v>
      </c>
      <c r="E779">
        <v>2715</v>
      </c>
      <c r="F779">
        <v>42.292157529999997</v>
      </c>
    </row>
    <row r="780" spans="1:6" x14ac:dyDescent="0.25">
      <c r="A780">
        <v>24</v>
      </c>
      <c r="B780" t="s">
        <v>5</v>
      </c>
      <c r="C780" t="s">
        <v>19</v>
      </c>
      <c r="D780">
        <v>295</v>
      </c>
      <c r="E780">
        <v>2820</v>
      </c>
      <c r="F780">
        <v>34.797344799999998</v>
      </c>
    </row>
    <row r="781" spans="1:6" x14ac:dyDescent="0.25">
      <c r="A781">
        <v>24</v>
      </c>
      <c r="B781" t="s">
        <v>5</v>
      </c>
      <c r="C781" t="s">
        <v>19</v>
      </c>
      <c r="D781">
        <v>320</v>
      </c>
      <c r="E781">
        <v>2637</v>
      </c>
      <c r="F781">
        <v>44.433532589999999</v>
      </c>
    </row>
    <row r="782" spans="1:6" x14ac:dyDescent="0.25">
      <c r="A782">
        <v>24</v>
      </c>
      <c r="B782" t="s">
        <v>5</v>
      </c>
      <c r="C782" t="s">
        <v>19</v>
      </c>
      <c r="D782">
        <v>335</v>
      </c>
      <c r="E782">
        <v>2457</v>
      </c>
      <c r="F782">
        <v>33.726657269999997</v>
      </c>
    </row>
    <row r="783" spans="1:6" x14ac:dyDescent="0.25">
      <c r="A783">
        <v>24</v>
      </c>
      <c r="B783" t="s">
        <v>5</v>
      </c>
      <c r="C783" t="s">
        <v>19</v>
      </c>
      <c r="D783">
        <v>303</v>
      </c>
      <c r="E783">
        <v>2220</v>
      </c>
      <c r="F783">
        <v>62.099876870000003</v>
      </c>
    </row>
    <row r="784" spans="1:6" x14ac:dyDescent="0.25">
      <c r="A784">
        <v>24</v>
      </c>
      <c r="B784" t="s">
        <v>5</v>
      </c>
      <c r="C784" t="s">
        <v>19</v>
      </c>
      <c r="D784">
        <v>298</v>
      </c>
      <c r="E784">
        <v>2443</v>
      </c>
      <c r="F784">
        <v>42.292157529999997</v>
      </c>
    </row>
    <row r="785" spans="1:6" x14ac:dyDescent="0.25">
      <c r="A785">
        <v>24</v>
      </c>
      <c r="B785" t="s">
        <v>5</v>
      </c>
      <c r="C785" t="s">
        <v>19</v>
      </c>
      <c r="D785">
        <v>320</v>
      </c>
      <c r="E785">
        <v>2386</v>
      </c>
      <c r="F785">
        <v>54.605064149999997</v>
      </c>
    </row>
    <row r="786" spans="1:6" x14ac:dyDescent="0.25">
      <c r="A786">
        <v>6</v>
      </c>
      <c r="B786" t="s">
        <v>5</v>
      </c>
      <c r="C786" t="s">
        <v>20</v>
      </c>
      <c r="D786">
        <v>292</v>
      </c>
      <c r="E786">
        <v>621</v>
      </c>
      <c r="F786">
        <v>42.163873080000002</v>
      </c>
    </row>
    <row r="787" spans="1:6" x14ac:dyDescent="0.25">
      <c r="A787">
        <v>6</v>
      </c>
      <c r="B787" t="s">
        <v>5</v>
      </c>
      <c r="C787" t="s">
        <v>20</v>
      </c>
      <c r="D787">
        <v>323</v>
      </c>
      <c r="E787">
        <v>552</v>
      </c>
      <c r="F787">
        <v>72.086621710000003</v>
      </c>
    </row>
    <row r="788" spans="1:6" x14ac:dyDescent="0.25">
      <c r="A788">
        <v>6</v>
      </c>
      <c r="B788" t="s">
        <v>5</v>
      </c>
      <c r="C788" t="s">
        <v>20</v>
      </c>
      <c r="D788">
        <v>337</v>
      </c>
      <c r="E788">
        <v>708</v>
      </c>
      <c r="F788">
        <v>100.6492454</v>
      </c>
    </row>
    <row r="789" spans="1:6" x14ac:dyDescent="0.25">
      <c r="A789">
        <v>6</v>
      </c>
      <c r="B789" t="s">
        <v>5</v>
      </c>
      <c r="C789" t="s">
        <v>20</v>
      </c>
      <c r="D789">
        <v>325</v>
      </c>
      <c r="E789">
        <v>672</v>
      </c>
      <c r="F789">
        <v>101.3293079</v>
      </c>
    </row>
    <row r="790" spans="1:6" x14ac:dyDescent="0.25">
      <c r="A790">
        <v>6</v>
      </c>
      <c r="B790" t="s">
        <v>5</v>
      </c>
      <c r="C790" t="s">
        <v>20</v>
      </c>
      <c r="D790">
        <v>365</v>
      </c>
      <c r="E790">
        <v>858</v>
      </c>
      <c r="F790">
        <v>49.644560230000003</v>
      </c>
    </row>
    <row r="791" spans="1:6" x14ac:dyDescent="0.25">
      <c r="A791">
        <v>6</v>
      </c>
      <c r="B791" t="s">
        <v>5</v>
      </c>
      <c r="C791" t="s">
        <v>20</v>
      </c>
      <c r="D791">
        <v>276</v>
      </c>
      <c r="E791">
        <v>872</v>
      </c>
      <c r="F791">
        <v>45.564185420000001</v>
      </c>
    </row>
    <row r="792" spans="1:6" x14ac:dyDescent="0.25">
      <c r="A792">
        <v>6</v>
      </c>
      <c r="B792" t="s">
        <v>5</v>
      </c>
      <c r="C792" t="s">
        <v>20</v>
      </c>
      <c r="D792">
        <v>273</v>
      </c>
      <c r="E792">
        <v>767</v>
      </c>
      <c r="F792">
        <v>79.567308870000005</v>
      </c>
    </row>
    <row r="793" spans="1:6" x14ac:dyDescent="0.25">
      <c r="A793">
        <v>6</v>
      </c>
      <c r="B793" t="s">
        <v>5</v>
      </c>
      <c r="C793" t="s">
        <v>20</v>
      </c>
      <c r="D793">
        <v>293</v>
      </c>
      <c r="E793">
        <v>999</v>
      </c>
      <c r="F793">
        <v>47.604372830000003</v>
      </c>
    </row>
    <row r="794" spans="1:6" x14ac:dyDescent="0.25">
      <c r="A794">
        <v>12</v>
      </c>
      <c r="B794" t="s">
        <v>5</v>
      </c>
      <c r="C794" t="s">
        <v>20</v>
      </c>
      <c r="D794">
        <v>287</v>
      </c>
      <c r="E794">
        <v>776</v>
      </c>
      <c r="F794">
        <v>120.2042112</v>
      </c>
    </row>
    <row r="795" spans="1:6" x14ac:dyDescent="0.25">
      <c r="A795">
        <v>12</v>
      </c>
      <c r="B795" t="s">
        <v>5</v>
      </c>
      <c r="C795" t="s">
        <v>20</v>
      </c>
      <c r="D795">
        <v>281</v>
      </c>
      <c r="E795">
        <v>747</v>
      </c>
      <c r="F795">
        <v>98.704271009999999</v>
      </c>
    </row>
    <row r="796" spans="1:6" x14ac:dyDescent="0.25">
      <c r="A796">
        <v>12</v>
      </c>
      <c r="B796" t="s">
        <v>5</v>
      </c>
      <c r="C796" t="s">
        <v>20</v>
      </c>
      <c r="D796">
        <v>335</v>
      </c>
      <c r="E796">
        <v>884</v>
      </c>
      <c r="F796">
        <v>42.999880439999998</v>
      </c>
    </row>
    <row r="797" spans="1:6" x14ac:dyDescent="0.25">
      <c r="A797">
        <v>12</v>
      </c>
      <c r="B797" t="s">
        <v>5</v>
      </c>
      <c r="C797" t="s">
        <v>20</v>
      </c>
      <c r="D797">
        <v>257</v>
      </c>
      <c r="E797">
        <v>817</v>
      </c>
      <c r="F797">
        <v>128.0223713</v>
      </c>
    </row>
    <row r="798" spans="1:6" x14ac:dyDescent="0.25">
      <c r="A798">
        <v>12</v>
      </c>
      <c r="B798" t="s">
        <v>5</v>
      </c>
      <c r="C798" t="s">
        <v>20</v>
      </c>
      <c r="D798">
        <v>331</v>
      </c>
      <c r="E798">
        <v>557</v>
      </c>
      <c r="F798">
        <v>42.999880439999998</v>
      </c>
    </row>
    <row r="799" spans="1:6" x14ac:dyDescent="0.25">
      <c r="A799">
        <v>12</v>
      </c>
      <c r="B799" t="s">
        <v>5</v>
      </c>
      <c r="C799" t="s">
        <v>20</v>
      </c>
      <c r="D799">
        <v>271</v>
      </c>
      <c r="E799">
        <v>779</v>
      </c>
      <c r="F799">
        <v>133.88599139999999</v>
      </c>
    </row>
    <row r="800" spans="1:6" x14ac:dyDescent="0.25">
      <c r="A800">
        <v>12</v>
      </c>
      <c r="B800" t="s">
        <v>5</v>
      </c>
      <c r="C800" t="s">
        <v>20</v>
      </c>
      <c r="D800">
        <v>373</v>
      </c>
      <c r="E800">
        <v>1031</v>
      </c>
      <c r="F800">
        <v>41.045340420000002</v>
      </c>
    </row>
    <row r="801" spans="1:6" x14ac:dyDescent="0.25">
      <c r="A801">
        <v>12</v>
      </c>
      <c r="B801" t="s">
        <v>5</v>
      </c>
      <c r="C801" t="s">
        <v>20</v>
      </c>
      <c r="D801">
        <v>310</v>
      </c>
      <c r="E801">
        <v>875</v>
      </c>
      <c r="F801">
        <v>56.681660579999999</v>
      </c>
    </row>
    <row r="802" spans="1:6" x14ac:dyDescent="0.25">
      <c r="A802">
        <v>12</v>
      </c>
      <c r="B802" t="s">
        <v>5</v>
      </c>
      <c r="C802" t="s">
        <v>20</v>
      </c>
      <c r="D802">
        <v>349</v>
      </c>
      <c r="E802">
        <v>930</v>
      </c>
      <c r="F802">
        <v>57.658930589999997</v>
      </c>
    </row>
    <row r="803" spans="1:6" x14ac:dyDescent="0.25">
      <c r="A803">
        <v>12</v>
      </c>
      <c r="B803" t="s">
        <v>5</v>
      </c>
      <c r="C803" t="s">
        <v>20</v>
      </c>
      <c r="D803">
        <v>299</v>
      </c>
      <c r="E803">
        <v>886</v>
      </c>
      <c r="F803">
        <v>51.795310530000002</v>
      </c>
    </row>
    <row r="804" spans="1:6" x14ac:dyDescent="0.25">
      <c r="A804">
        <v>12</v>
      </c>
      <c r="B804" t="s">
        <v>5</v>
      </c>
      <c r="C804" t="s">
        <v>20</v>
      </c>
      <c r="D804">
        <v>328</v>
      </c>
      <c r="E804">
        <v>840</v>
      </c>
      <c r="F804">
        <v>38.113530390000001</v>
      </c>
    </row>
    <row r="805" spans="1:6" x14ac:dyDescent="0.25">
      <c r="A805">
        <v>18</v>
      </c>
      <c r="B805" t="s">
        <v>5</v>
      </c>
      <c r="C805" t="s">
        <v>20</v>
      </c>
      <c r="D805">
        <v>288</v>
      </c>
      <c r="E805">
        <v>813</v>
      </c>
      <c r="F805">
        <v>69.981876700000001</v>
      </c>
    </row>
    <row r="806" spans="1:6" x14ac:dyDescent="0.25">
      <c r="A806">
        <v>18</v>
      </c>
      <c r="B806" t="s">
        <v>5</v>
      </c>
      <c r="C806" t="s">
        <v>20</v>
      </c>
      <c r="D806">
        <v>276</v>
      </c>
      <c r="E806">
        <v>643</v>
      </c>
      <c r="F806">
        <v>117.4408506</v>
      </c>
    </row>
    <row r="807" spans="1:6" x14ac:dyDescent="0.25">
      <c r="A807">
        <v>18</v>
      </c>
      <c r="B807" t="s">
        <v>5</v>
      </c>
      <c r="C807" t="s">
        <v>20</v>
      </c>
      <c r="D807">
        <v>295</v>
      </c>
      <c r="E807">
        <v>655</v>
      </c>
      <c r="F807">
        <v>206.72807259999999</v>
      </c>
    </row>
    <row r="808" spans="1:6" x14ac:dyDescent="0.25">
      <c r="A808">
        <v>18</v>
      </c>
      <c r="B808" t="s">
        <v>5</v>
      </c>
      <c r="C808" t="s">
        <v>20</v>
      </c>
      <c r="D808">
        <v>303</v>
      </c>
      <c r="E808">
        <v>792</v>
      </c>
      <c r="F808">
        <v>45.850195079999999</v>
      </c>
    </row>
    <row r="809" spans="1:6" x14ac:dyDescent="0.25">
      <c r="A809">
        <v>18</v>
      </c>
      <c r="B809" t="s">
        <v>5</v>
      </c>
      <c r="C809" t="s">
        <v>20</v>
      </c>
      <c r="D809">
        <v>284</v>
      </c>
      <c r="E809">
        <v>841</v>
      </c>
      <c r="F809">
        <v>187.42272729999999</v>
      </c>
    </row>
    <row r="810" spans="1:6" x14ac:dyDescent="0.25">
      <c r="A810">
        <v>18</v>
      </c>
      <c r="B810" t="s">
        <v>5</v>
      </c>
      <c r="C810" t="s">
        <v>20</v>
      </c>
      <c r="D810">
        <v>313</v>
      </c>
      <c r="E810">
        <v>957</v>
      </c>
      <c r="F810">
        <v>56.307257120000003</v>
      </c>
    </row>
    <row r="811" spans="1:6" x14ac:dyDescent="0.25">
      <c r="A811">
        <v>18</v>
      </c>
      <c r="B811" t="s">
        <v>5</v>
      </c>
      <c r="C811" t="s">
        <v>20</v>
      </c>
      <c r="D811">
        <v>323</v>
      </c>
      <c r="E811">
        <v>1162</v>
      </c>
      <c r="F811">
        <v>40.219469369999999</v>
      </c>
    </row>
    <row r="812" spans="1:6" x14ac:dyDescent="0.25">
      <c r="A812">
        <v>18</v>
      </c>
      <c r="B812" t="s">
        <v>5</v>
      </c>
      <c r="C812" t="s">
        <v>20</v>
      </c>
      <c r="D812">
        <v>268</v>
      </c>
      <c r="E812">
        <v>787</v>
      </c>
      <c r="F812">
        <v>66.764319150000006</v>
      </c>
    </row>
    <row r="813" spans="1:6" x14ac:dyDescent="0.25">
      <c r="A813">
        <v>24</v>
      </c>
      <c r="B813" t="s">
        <v>5</v>
      </c>
      <c r="C813" t="s">
        <v>20</v>
      </c>
      <c r="D813">
        <v>262</v>
      </c>
      <c r="E813">
        <v>668</v>
      </c>
      <c r="F813">
        <v>57.281782980000003</v>
      </c>
    </row>
    <row r="814" spans="1:6" x14ac:dyDescent="0.25">
      <c r="A814">
        <v>24</v>
      </c>
      <c r="B814" t="s">
        <v>5</v>
      </c>
      <c r="C814" t="s">
        <v>20</v>
      </c>
      <c r="D814">
        <v>283</v>
      </c>
      <c r="E814">
        <v>788</v>
      </c>
      <c r="F814">
        <v>107.0687532</v>
      </c>
    </row>
    <row r="815" spans="1:6" x14ac:dyDescent="0.25">
      <c r="A815">
        <v>24</v>
      </c>
      <c r="B815" t="s">
        <v>5</v>
      </c>
      <c r="C815" t="s">
        <v>20</v>
      </c>
      <c r="D815">
        <v>307</v>
      </c>
      <c r="E815">
        <v>742</v>
      </c>
      <c r="F815">
        <v>51.021261070000001</v>
      </c>
    </row>
    <row r="816" spans="1:6" x14ac:dyDescent="0.25">
      <c r="A816">
        <v>24</v>
      </c>
      <c r="B816" t="s">
        <v>5</v>
      </c>
      <c r="C816" t="s">
        <v>20</v>
      </c>
      <c r="D816">
        <v>286</v>
      </c>
      <c r="E816">
        <v>813</v>
      </c>
      <c r="F816">
        <v>52.632639949999998</v>
      </c>
    </row>
    <row r="817" spans="1:6" x14ac:dyDescent="0.25">
      <c r="A817">
        <v>24</v>
      </c>
      <c r="B817" t="s">
        <v>5</v>
      </c>
      <c r="C817" t="s">
        <v>20</v>
      </c>
      <c r="D817">
        <v>329</v>
      </c>
      <c r="E817">
        <v>989</v>
      </c>
      <c r="F817">
        <v>135.4419728</v>
      </c>
    </row>
    <row r="818" spans="1:6" x14ac:dyDescent="0.25">
      <c r="A818">
        <v>24</v>
      </c>
      <c r="B818" t="s">
        <v>5</v>
      </c>
      <c r="C818" t="s">
        <v>20</v>
      </c>
      <c r="D818">
        <v>284</v>
      </c>
      <c r="E818">
        <v>554</v>
      </c>
      <c r="F818">
        <v>46.039563889999997</v>
      </c>
    </row>
    <row r="819" spans="1:6" x14ac:dyDescent="0.25">
      <c r="A819">
        <v>24</v>
      </c>
      <c r="B819" t="s">
        <v>5</v>
      </c>
      <c r="C819" t="s">
        <v>20</v>
      </c>
      <c r="D819">
        <v>346</v>
      </c>
      <c r="E819">
        <v>841</v>
      </c>
      <c r="F819">
        <v>41.75681376</v>
      </c>
    </row>
    <row r="820" spans="1:6" x14ac:dyDescent="0.25">
      <c r="A820">
        <v>24</v>
      </c>
      <c r="B820" t="s">
        <v>5</v>
      </c>
      <c r="C820" t="s">
        <v>20</v>
      </c>
      <c r="D820">
        <v>289</v>
      </c>
      <c r="E820">
        <v>750</v>
      </c>
      <c r="F820">
        <v>41.221469990000003</v>
      </c>
    </row>
    <row r="821" spans="1:6" x14ac:dyDescent="0.25">
      <c r="A821">
        <v>24</v>
      </c>
      <c r="B821" t="s">
        <v>5</v>
      </c>
      <c r="C821" t="s">
        <v>20</v>
      </c>
      <c r="D821">
        <v>278</v>
      </c>
      <c r="E821">
        <v>767</v>
      </c>
      <c r="F821">
        <v>152.0376296</v>
      </c>
    </row>
    <row r="822" spans="1:6" x14ac:dyDescent="0.25">
      <c r="A822">
        <v>24</v>
      </c>
      <c r="B822" t="s">
        <v>5</v>
      </c>
      <c r="C822" t="s">
        <v>20</v>
      </c>
      <c r="D822">
        <v>301</v>
      </c>
      <c r="E822">
        <v>995</v>
      </c>
      <c r="F822">
        <v>57.817126739999999</v>
      </c>
    </row>
    <row r="823" spans="1:6" x14ac:dyDescent="0.25">
      <c r="A823">
        <v>24</v>
      </c>
      <c r="B823" t="s">
        <v>5</v>
      </c>
      <c r="C823" t="s">
        <v>20</v>
      </c>
      <c r="D823">
        <v>298</v>
      </c>
      <c r="E823">
        <v>1135</v>
      </c>
      <c r="F823">
        <v>41.221469990000003</v>
      </c>
    </row>
    <row r="824" spans="1:6" x14ac:dyDescent="0.25">
      <c r="A824">
        <v>24</v>
      </c>
      <c r="B824" t="s">
        <v>5</v>
      </c>
      <c r="C824" t="s">
        <v>20</v>
      </c>
      <c r="D824">
        <v>338</v>
      </c>
      <c r="E824">
        <v>1071</v>
      </c>
      <c r="F824">
        <v>77.624846090000005</v>
      </c>
    </row>
    <row r="825" spans="1:6" x14ac:dyDescent="0.25">
      <c r="A825">
        <v>24</v>
      </c>
      <c r="B825" t="s">
        <v>5</v>
      </c>
      <c r="C825" t="s">
        <v>20</v>
      </c>
      <c r="D825">
        <v>257</v>
      </c>
      <c r="E825">
        <v>698</v>
      </c>
      <c r="F825">
        <v>93.149815309999994</v>
      </c>
    </row>
    <row r="826" spans="1:6" x14ac:dyDescent="0.25">
      <c r="A826">
        <v>24</v>
      </c>
      <c r="B826" t="s">
        <v>5</v>
      </c>
      <c r="C826" t="s">
        <v>20</v>
      </c>
      <c r="D826">
        <v>343</v>
      </c>
      <c r="E826">
        <v>996</v>
      </c>
      <c r="F826">
        <v>51.393001550000001</v>
      </c>
    </row>
    <row r="827" spans="1:6" x14ac:dyDescent="0.25">
      <c r="A827">
        <v>24</v>
      </c>
      <c r="B827" t="s">
        <v>5</v>
      </c>
      <c r="C827" t="s">
        <v>20</v>
      </c>
      <c r="D827">
        <v>304</v>
      </c>
      <c r="E827">
        <v>1037</v>
      </c>
      <c r="F827">
        <v>44.968876360000003</v>
      </c>
    </row>
    <row r="828" spans="1:6" x14ac:dyDescent="0.25">
      <c r="A828">
        <v>24</v>
      </c>
      <c r="B828" t="s">
        <v>5</v>
      </c>
      <c r="C828" t="s">
        <v>20</v>
      </c>
      <c r="D828">
        <v>307</v>
      </c>
      <c r="E828">
        <v>1001</v>
      </c>
      <c r="F828">
        <v>44.968876360000003</v>
      </c>
    </row>
    <row r="829" spans="1:6" x14ac:dyDescent="0.25">
      <c r="A829">
        <v>6</v>
      </c>
      <c r="B829" t="s">
        <v>5</v>
      </c>
      <c r="C829" t="s">
        <v>21</v>
      </c>
      <c r="D829">
        <v>486</v>
      </c>
      <c r="E829">
        <v>2668</v>
      </c>
      <c r="F829">
        <v>104.7296202</v>
      </c>
    </row>
    <row r="830" spans="1:6" x14ac:dyDescent="0.25">
      <c r="A830">
        <v>6</v>
      </c>
      <c r="B830" t="s">
        <v>5</v>
      </c>
      <c r="C830" t="s">
        <v>21</v>
      </c>
      <c r="D830">
        <v>503</v>
      </c>
      <c r="E830">
        <v>2293</v>
      </c>
      <c r="F830">
        <v>51.004685170000002</v>
      </c>
    </row>
    <row r="831" spans="1:6" x14ac:dyDescent="0.25">
      <c r="A831">
        <v>6</v>
      </c>
      <c r="B831" t="s">
        <v>5</v>
      </c>
      <c r="C831" t="s">
        <v>21</v>
      </c>
      <c r="D831">
        <v>540</v>
      </c>
      <c r="E831">
        <v>2533</v>
      </c>
      <c r="F831">
        <v>55.76512245</v>
      </c>
    </row>
    <row r="832" spans="1:6" x14ac:dyDescent="0.25">
      <c r="A832">
        <v>6</v>
      </c>
      <c r="B832" t="s">
        <v>5</v>
      </c>
      <c r="C832" t="s">
        <v>21</v>
      </c>
      <c r="D832">
        <v>486</v>
      </c>
      <c r="E832">
        <v>2140</v>
      </c>
      <c r="F832">
        <v>47.604372830000003</v>
      </c>
    </row>
    <row r="833" spans="1:6" x14ac:dyDescent="0.25">
      <c r="A833">
        <v>6</v>
      </c>
      <c r="B833" t="s">
        <v>5</v>
      </c>
      <c r="C833" t="s">
        <v>21</v>
      </c>
      <c r="D833">
        <v>452</v>
      </c>
      <c r="E833">
        <v>2265</v>
      </c>
      <c r="F833">
        <v>57.805309860000001</v>
      </c>
    </row>
    <row r="834" spans="1:6" x14ac:dyDescent="0.25">
      <c r="A834">
        <v>6</v>
      </c>
      <c r="B834" t="s">
        <v>5</v>
      </c>
      <c r="C834" t="s">
        <v>21</v>
      </c>
      <c r="D834">
        <v>477</v>
      </c>
      <c r="E834">
        <v>2346</v>
      </c>
      <c r="F834">
        <v>61.885684679999997</v>
      </c>
    </row>
    <row r="835" spans="1:6" x14ac:dyDescent="0.25">
      <c r="A835">
        <v>6</v>
      </c>
      <c r="B835" t="s">
        <v>5</v>
      </c>
      <c r="C835" t="s">
        <v>21</v>
      </c>
      <c r="D835">
        <v>455</v>
      </c>
      <c r="E835">
        <v>2363</v>
      </c>
      <c r="F835">
        <v>72.086621710000003</v>
      </c>
    </row>
    <row r="836" spans="1:6" x14ac:dyDescent="0.25">
      <c r="A836">
        <v>6</v>
      </c>
      <c r="B836" t="s">
        <v>5</v>
      </c>
      <c r="C836" t="s">
        <v>21</v>
      </c>
      <c r="D836">
        <v>518</v>
      </c>
      <c r="E836">
        <v>2221</v>
      </c>
      <c r="F836">
        <v>49.644560230000003</v>
      </c>
    </row>
    <row r="837" spans="1:6" x14ac:dyDescent="0.25">
      <c r="A837">
        <v>6</v>
      </c>
      <c r="B837" t="s">
        <v>5</v>
      </c>
      <c r="C837" t="s">
        <v>21</v>
      </c>
      <c r="D837">
        <v>452</v>
      </c>
      <c r="E837">
        <v>2501</v>
      </c>
      <c r="F837">
        <v>40.803748140000003</v>
      </c>
    </row>
    <row r="838" spans="1:6" x14ac:dyDescent="0.25">
      <c r="A838">
        <v>6</v>
      </c>
      <c r="B838" t="s">
        <v>5</v>
      </c>
      <c r="C838" t="s">
        <v>21</v>
      </c>
      <c r="D838">
        <v>426</v>
      </c>
      <c r="E838">
        <v>2202</v>
      </c>
      <c r="F838">
        <v>59.845497270000003</v>
      </c>
    </row>
    <row r="839" spans="1:6" x14ac:dyDescent="0.25">
      <c r="A839">
        <v>6</v>
      </c>
      <c r="B839" t="s">
        <v>5</v>
      </c>
      <c r="C839" t="s">
        <v>21</v>
      </c>
      <c r="D839">
        <v>423</v>
      </c>
      <c r="E839">
        <v>2356</v>
      </c>
      <c r="F839">
        <v>57.805309860000001</v>
      </c>
    </row>
    <row r="840" spans="1:6" x14ac:dyDescent="0.25">
      <c r="A840">
        <v>12</v>
      </c>
      <c r="B840" t="s">
        <v>5</v>
      </c>
      <c r="C840" t="s">
        <v>21</v>
      </c>
      <c r="D840">
        <v>441</v>
      </c>
      <c r="E840">
        <v>2287</v>
      </c>
      <c r="F840">
        <v>49.607502699999998</v>
      </c>
    </row>
    <row r="841" spans="1:6" x14ac:dyDescent="0.25">
      <c r="A841">
        <v>12</v>
      </c>
      <c r="B841" t="s">
        <v>5</v>
      </c>
      <c r="C841" t="s">
        <v>21</v>
      </c>
      <c r="D841">
        <v>340</v>
      </c>
      <c r="E841">
        <v>2624</v>
      </c>
      <c r="F841">
        <v>75.211375059999995</v>
      </c>
    </row>
    <row r="842" spans="1:6" x14ac:dyDescent="0.25">
      <c r="A842">
        <v>12</v>
      </c>
      <c r="B842" t="s">
        <v>5</v>
      </c>
      <c r="C842" t="s">
        <v>21</v>
      </c>
      <c r="D842">
        <v>442</v>
      </c>
      <c r="E842">
        <v>2356</v>
      </c>
      <c r="F842">
        <v>89.613553260000003</v>
      </c>
    </row>
    <row r="843" spans="1:6" x14ac:dyDescent="0.25">
      <c r="A843">
        <v>12</v>
      </c>
      <c r="B843" t="s">
        <v>5</v>
      </c>
      <c r="C843" t="s">
        <v>21</v>
      </c>
      <c r="D843">
        <v>408</v>
      </c>
      <c r="E843">
        <v>2366</v>
      </c>
      <c r="F843">
        <v>52.807986739999997</v>
      </c>
    </row>
    <row r="844" spans="1:6" x14ac:dyDescent="0.25">
      <c r="A844">
        <v>12</v>
      </c>
      <c r="B844" t="s">
        <v>5</v>
      </c>
      <c r="C844" t="s">
        <v>21</v>
      </c>
      <c r="D844">
        <v>518</v>
      </c>
      <c r="E844">
        <v>2271</v>
      </c>
      <c r="F844">
        <v>40.474075050000003</v>
      </c>
    </row>
    <row r="845" spans="1:6" x14ac:dyDescent="0.25">
      <c r="A845">
        <v>12</v>
      </c>
      <c r="B845" t="s">
        <v>5</v>
      </c>
      <c r="C845" t="s">
        <v>21</v>
      </c>
      <c r="D845">
        <v>653</v>
      </c>
      <c r="E845">
        <v>2361</v>
      </c>
      <c r="F845">
        <v>76.011496070000007</v>
      </c>
    </row>
    <row r="846" spans="1:6" x14ac:dyDescent="0.25">
      <c r="A846">
        <v>18</v>
      </c>
      <c r="B846" t="s">
        <v>5</v>
      </c>
      <c r="C846" t="s">
        <v>21</v>
      </c>
      <c r="D846">
        <v>392</v>
      </c>
      <c r="E846">
        <v>2402</v>
      </c>
      <c r="F846">
        <v>47.45897386</v>
      </c>
    </row>
    <row r="847" spans="1:6" x14ac:dyDescent="0.25">
      <c r="A847">
        <v>18</v>
      </c>
      <c r="B847" t="s">
        <v>5</v>
      </c>
      <c r="C847" t="s">
        <v>21</v>
      </c>
      <c r="D847">
        <v>448</v>
      </c>
      <c r="E847">
        <v>2209</v>
      </c>
      <c r="F847">
        <v>44.241416309999998</v>
      </c>
    </row>
    <row r="848" spans="1:6" x14ac:dyDescent="0.25">
      <c r="A848">
        <v>18</v>
      </c>
      <c r="B848" t="s">
        <v>5</v>
      </c>
      <c r="C848" t="s">
        <v>21</v>
      </c>
      <c r="D848">
        <v>431</v>
      </c>
      <c r="E848">
        <v>2138</v>
      </c>
      <c r="F848">
        <v>67.568708540000003</v>
      </c>
    </row>
    <row r="849" spans="1:6" x14ac:dyDescent="0.25">
      <c r="A849">
        <v>18</v>
      </c>
      <c r="B849" t="s">
        <v>5</v>
      </c>
      <c r="C849" t="s">
        <v>21</v>
      </c>
      <c r="D849">
        <v>409</v>
      </c>
      <c r="E849">
        <v>2313</v>
      </c>
      <c r="F849">
        <v>101.3530628</v>
      </c>
    </row>
    <row r="850" spans="1:6" x14ac:dyDescent="0.25">
      <c r="A850">
        <v>18</v>
      </c>
      <c r="B850" t="s">
        <v>5</v>
      </c>
      <c r="C850" t="s">
        <v>21</v>
      </c>
      <c r="D850">
        <v>426</v>
      </c>
      <c r="E850">
        <v>2280</v>
      </c>
      <c r="F850">
        <v>63.546761600000004</v>
      </c>
    </row>
    <row r="851" spans="1:6" x14ac:dyDescent="0.25">
      <c r="A851">
        <v>18</v>
      </c>
      <c r="B851" t="s">
        <v>5</v>
      </c>
      <c r="C851" t="s">
        <v>21</v>
      </c>
      <c r="D851">
        <v>494</v>
      </c>
      <c r="E851">
        <v>2273</v>
      </c>
      <c r="F851">
        <v>57.916035890000003</v>
      </c>
    </row>
    <row r="852" spans="1:6" x14ac:dyDescent="0.25">
      <c r="A852">
        <v>18</v>
      </c>
      <c r="B852" t="s">
        <v>5</v>
      </c>
      <c r="C852" t="s">
        <v>21</v>
      </c>
      <c r="D852">
        <v>427</v>
      </c>
      <c r="E852">
        <v>2376</v>
      </c>
      <c r="F852">
        <v>111.8101248</v>
      </c>
    </row>
    <row r="853" spans="1:6" x14ac:dyDescent="0.25">
      <c r="A853">
        <v>18</v>
      </c>
      <c r="B853" t="s">
        <v>5</v>
      </c>
      <c r="C853" t="s">
        <v>21</v>
      </c>
      <c r="D853">
        <v>491</v>
      </c>
      <c r="E853">
        <v>2175</v>
      </c>
      <c r="F853">
        <v>68.37309793</v>
      </c>
    </row>
    <row r="854" spans="1:6" x14ac:dyDescent="0.25">
      <c r="A854">
        <v>18</v>
      </c>
      <c r="B854" t="s">
        <v>5</v>
      </c>
      <c r="C854" t="s">
        <v>21</v>
      </c>
      <c r="D854">
        <v>357</v>
      </c>
      <c r="E854">
        <v>2308</v>
      </c>
      <c r="F854">
        <v>53.089699570000001</v>
      </c>
    </row>
    <row r="855" spans="1:6" x14ac:dyDescent="0.25">
      <c r="A855">
        <v>18</v>
      </c>
      <c r="B855" t="s">
        <v>5</v>
      </c>
      <c r="C855" t="s">
        <v>21</v>
      </c>
      <c r="D855">
        <v>662</v>
      </c>
      <c r="E855">
        <v>2432</v>
      </c>
      <c r="F855">
        <v>65.155540380000005</v>
      </c>
    </row>
    <row r="856" spans="1:6" x14ac:dyDescent="0.25">
      <c r="A856">
        <v>18</v>
      </c>
      <c r="B856" t="s">
        <v>5</v>
      </c>
      <c r="C856" t="s">
        <v>21</v>
      </c>
      <c r="D856">
        <v>419</v>
      </c>
      <c r="E856">
        <v>2302</v>
      </c>
      <c r="F856">
        <v>51.480920789999999</v>
      </c>
    </row>
    <row r="857" spans="1:6" x14ac:dyDescent="0.25">
      <c r="A857">
        <v>18</v>
      </c>
      <c r="B857" t="s">
        <v>5</v>
      </c>
      <c r="C857" t="s">
        <v>21</v>
      </c>
      <c r="D857">
        <v>462</v>
      </c>
      <c r="E857">
        <v>2161</v>
      </c>
      <c r="F857">
        <v>72.395044870000007</v>
      </c>
    </row>
    <row r="858" spans="1:6" x14ac:dyDescent="0.25">
      <c r="A858">
        <v>18</v>
      </c>
      <c r="B858" t="s">
        <v>5</v>
      </c>
      <c r="C858" t="s">
        <v>21</v>
      </c>
      <c r="D858">
        <v>409</v>
      </c>
      <c r="E858">
        <v>2156</v>
      </c>
      <c r="F858">
        <v>33.784354270000001</v>
      </c>
    </row>
    <row r="859" spans="1:6" x14ac:dyDescent="0.25">
      <c r="A859">
        <v>18</v>
      </c>
      <c r="B859" t="s">
        <v>5</v>
      </c>
      <c r="C859" t="s">
        <v>21</v>
      </c>
      <c r="D859">
        <v>397</v>
      </c>
      <c r="E859">
        <v>2158</v>
      </c>
      <c r="F859">
        <v>53.089699570000001</v>
      </c>
    </row>
    <row r="860" spans="1:6" x14ac:dyDescent="0.25">
      <c r="A860">
        <v>18</v>
      </c>
      <c r="B860" t="s">
        <v>5</v>
      </c>
      <c r="C860" t="s">
        <v>21</v>
      </c>
      <c r="D860">
        <v>478</v>
      </c>
      <c r="E860">
        <v>2232</v>
      </c>
      <c r="F860">
        <v>51.480920789999999</v>
      </c>
    </row>
    <row r="861" spans="1:6" x14ac:dyDescent="0.25">
      <c r="A861">
        <v>18</v>
      </c>
      <c r="B861" t="s">
        <v>5</v>
      </c>
      <c r="C861" t="s">
        <v>21</v>
      </c>
      <c r="D861">
        <v>488</v>
      </c>
      <c r="E861">
        <v>2173</v>
      </c>
      <c r="F861">
        <v>49.872142019999998</v>
      </c>
    </row>
    <row r="862" spans="1:6" x14ac:dyDescent="0.25">
      <c r="A862">
        <v>18</v>
      </c>
      <c r="B862" t="s">
        <v>5</v>
      </c>
      <c r="C862" t="s">
        <v>21</v>
      </c>
      <c r="D862">
        <v>363</v>
      </c>
      <c r="E862">
        <v>2230</v>
      </c>
      <c r="F862">
        <v>57.11164651</v>
      </c>
    </row>
    <row r="863" spans="1:6" x14ac:dyDescent="0.25">
      <c r="A863">
        <v>24</v>
      </c>
      <c r="B863" t="s">
        <v>5</v>
      </c>
      <c r="C863" t="s">
        <v>21</v>
      </c>
      <c r="D863">
        <v>418</v>
      </c>
      <c r="E863">
        <v>2144</v>
      </c>
      <c r="F863">
        <v>69.059345829999998</v>
      </c>
    </row>
    <row r="864" spans="1:6" x14ac:dyDescent="0.25">
      <c r="A864">
        <v>24</v>
      </c>
      <c r="B864" t="s">
        <v>5</v>
      </c>
      <c r="C864" t="s">
        <v>21</v>
      </c>
      <c r="D864">
        <v>363</v>
      </c>
      <c r="E864">
        <v>2546</v>
      </c>
      <c r="F864">
        <v>62.63522064</v>
      </c>
    </row>
    <row r="865" spans="1:6" x14ac:dyDescent="0.25">
      <c r="A865">
        <v>24</v>
      </c>
      <c r="B865" t="s">
        <v>5</v>
      </c>
      <c r="C865" t="s">
        <v>21</v>
      </c>
      <c r="D865">
        <v>539</v>
      </c>
      <c r="E865">
        <v>2116</v>
      </c>
      <c r="F865">
        <v>92.079127779999993</v>
      </c>
    </row>
    <row r="866" spans="1:6" x14ac:dyDescent="0.25">
      <c r="A866">
        <v>24</v>
      </c>
      <c r="B866" t="s">
        <v>5</v>
      </c>
      <c r="C866" t="s">
        <v>21</v>
      </c>
      <c r="D866">
        <v>405</v>
      </c>
      <c r="E866">
        <v>2296</v>
      </c>
      <c r="F866">
        <v>35.332688570000002</v>
      </c>
    </row>
    <row r="867" spans="1:6" x14ac:dyDescent="0.25">
      <c r="A867">
        <v>24</v>
      </c>
      <c r="B867" t="s">
        <v>5</v>
      </c>
      <c r="C867" t="s">
        <v>21</v>
      </c>
      <c r="D867">
        <v>392</v>
      </c>
      <c r="E867">
        <v>2178</v>
      </c>
      <c r="F867">
        <v>28.78347497</v>
      </c>
    </row>
    <row r="868" spans="1:6" x14ac:dyDescent="0.25">
      <c r="A868">
        <v>24</v>
      </c>
      <c r="B868" t="s">
        <v>5</v>
      </c>
      <c r="C868" t="s">
        <v>21</v>
      </c>
      <c r="D868">
        <v>360</v>
      </c>
      <c r="E868">
        <v>2045</v>
      </c>
      <c r="F868">
        <v>56.746439209999998</v>
      </c>
    </row>
    <row r="869" spans="1:6" x14ac:dyDescent="0.25">
      <c r="A869">
        <v>6</v>
      </c>
      <c r="B869" t="s">
        <v>6</v>
      </c>
      <c r="C869" t="s">
        <v>18</v>
      </c>
      <c r="D869">
        <v>954</v>
      </c>
      <c r="E869">
        <v>1612</v>
      </c>
      <c r="F869">
        <v>48.362982410000001</v>
      </c>
    </row>
    <row r="870" spans="1:6" x14ac:dyDescent="0.25">
      <c r="A870">
        <v>6</v>
      </c>
      <c r="B870" t="s">
        <v>6</v>
      </c>
      <c r="C870" t="s">
        <v>18</v>
      </c>
      <c r="D870">
        <v>896</v>
      </c>
      <c r="E870">
        <v>1423</v>
      </c>
      <c r="F870">
        <v>49.053882160000001</v>
      </c>
    </row>
    <row r="871" spans="1:6" x14ac:dyDescent="0.25">
      <c r="A871">
        <v>6</v>
      </c>
      <c r="B871" t="s">
        <v>6</v>
      </c>
      <c r="C871" t="s">
        <v>18</v>
      </c>
      <c r="D871">
        <v>1063</v>
      </c>
      <c r="E871">
        <v>1452</v>
      </c>
      <c r="F871">
        <v>73.235373370000005</v>
      </c>
    </row>
    <row r="872" spans="1:6" x14ac:dyDescent="0.25">
      <c r="A872">
        <v>6</v>
      </c>
      <c r="B872" t="s">
        <v>6</v>
      </c>
      <c r="C872" t="s">
        <v>18</v>
      </c>
      <c r="D872">
        <v>867</v>
      </c>
      <c r="E872">
        <v>1508</v>
      </c>
      <c r="F872">
        <v>46.981182920000002</v>
      </c>
    </row>
    <row r="873" spans="1:6" x14ac:dyDescent="0.25">
      <c r="A873">
        <v>6</v>
      </c>
      <c r="B873" t="s">
        <v>6</v>
      </c>
      <c r="C873" t="s">
        <v>18</v>
      </c>
      <c r="D873">
        <v>1017</v>
      </c>
      <c r="E873">
        <v>1573</v>
      </c>
      <c r="F873">
        <v>41.453984929999997</v>
      </c>
    </row>
    <row r="874" spans="1:6" x14ac:dyDescent="0.25">
      <c r="A874">
        <v>6</v>
      </c>
      <c r="B874" t="s">
        <v>6</v>
      </c>
      <c r="C874" t="s">
        <v>18</v>
      </c>
      <c r="D874">
        <v>902</v>
      </c>
      <c r="E874">
        <v>1317</v>
      </c>
      <c r="F874">
        <v>56.653779399999998</v>
      </c>
    </row>
    <row r="875" spans="1:6" x14ac:dyDescent="0.25">
      <c r="A875">
        <v>6</v>
      </c>
      <c r="B875" t="s">
        <v>6</v>
      </c>
      <c r="C875" t="s">
        <v>18</v>
      </c>
      <c r="D875">
        <v>866</v>
      </c>
      <c r="E875">
        <v>1447</v>
      </c>
      <c r="F875">
        <v>57.344679149999997</v>
      </c>
    </row>
    <row r="876" spans="1:6" x14ac:dyDescent="0.25">
      <c r="A876">
        <v>6</v>
      </c>
      <c r="B876" t="s">
        <v>6</v>
      </c>
      <c r="C876" t="s">
        <v>18</v>
      </c>
      <c r="D876">
        <v>906</v>
      </c>
      <c r="E876">
        <v>1610</v>
      </c>
      <c r="F876">
        <v>56.653779399999998</v>
      </c>
    </row>
    <row r="877" spans="1:6" x14ac:dyDescent="0.25">
      <c r="A877">
        <v>6</v>
      </c>
      <c r="B877" t="s">
        <v>6</v>
      </c>
      <c r="C877" t="s">
        <v>18</v>
      </c>
      <c r="D877">
        <v>911</v>
      </c>
      <c r="E877">
        <v>1778</v>
      </c>
      <c r="F877">
        <v>53.199280649999999</v>
      </c>
    </row>
    <row r="878" spans="1:6" x14ac:dyDescent="0.25">
      <c r="A878">
        <v>12</v>
      </c>
      <c r="B878" t="s">
        <v>6</v>
      </c>
      <c r="C878" t="s">
        <v>18</v>
      </c>
      <c r="D878">
        <v>1071</v>
      </c>
      <c r="E878">
        <v>1460</v>
      </c>
      <c r="F878">
        <v>65.811308539999999</v>
      </c>
    </row>
    <row r="879" spans="1:6" x14ac:dyDescent="0.25">
      <c r="A879">
        <v>12</v>
      </c>
      <c r="B879" t="s">
        <v>6</v>
      </c>
      <c r="C879" t="s">
        <v>18</v>
      </c>
      <c r="D879">
        <v>1029</v>
      </c>
      <c r="E879">
        <v>1533</v>
      </c>
      <c r="F879">
        <v>55.743068360000002</v>
      </c>
    </row>
    <row r="880" spans="1:6" x14ac:dyDescent="0.25">
      <c r="A880">
        <v>12</v>
      </c>
      <c r="B880" t="s">
        <v>6</v>
      </c>
      <c r="C880" t="s">
        <v>18</v>
      </c>
      <c r="D880">
        <v>1120</v>
      </c>
      <c r="E880">
        <v>1545</v>
      </c>
      <c r="F880">
        <v>65.118557920000001</v>
      </c>
    </row>
    <row r="881" spans="1:6" x14ac:dyDescent="0.25">
      <c r="A881">
        <v>12</v>
      </c>
      <c r="B881" t="s">
        <v>6</v>
      </c>
      <c r="C881" t="s">
        <v>18</v>
      </c>
      <c r="D881">
        <v>1071</v>
      </c>
      <c r="E881">
        <v>1495</v>
      </c>
      <c r="F881">
        <v>60.96205423</v>
      </c>
    </row>
    <row r="882" spans="1:6" x14ac:dyDescent="0.25">
      <c r="A882">
        <v>12</v>
      </c>
      <c r="B882" t="s">
        <v>6</v>
      </c>
      <c r="C882" t="s">
        <v>18</v>
      </c>
      <c r="D882">
        <v>1000</v>
      </c>
      <c r="E882">
        <v>1545</v>
      </c>
      <c r="F882">
        <v>46.422583299999999</v>
      </c>
    </row>
    <row r="883" spans="1:6" x14ac:dyDescent="0.25">
      <c r="A883">
        <v>12</v>
      </c>
      <c r="B883" t="s">
        <v>6</v>
      </c>
      <c r="C883" t="s">
        <v>18</v>
      </c>
      <c r="D883">
        <v>871</v>
      </c>
      <c r="E883">
        <v>1436</v>
      </c>
      <c r="F883">
        <v>51.613952179999998</v>
      </c>
    </row>
    <row r="884" spans="1:6" x14ac:dyDescent="0.25">
      <c r="A884">
        <v>12</v>
      </c>
      <c r="B884" t="s">
        <v>6</v>
      </c>
      <c r="C884" t="s">
        <v>18</v>
      </c>
      <c r="D884">
        <v>961</v>
      </c>
      <c r="E884">
        <v>1425</v>
      </c>
      <c r="F884">
        <v>54.710789320000003</v>
      </c>
    </row>
    <row r="885" spans="1:6" x14ac:dyDescent="0.25">
      <c r="A885">
        <v>18</v>
      </c>
      <c r="B885" t="s">
        <v>6</v>
      </c>
      <c r="C885" t="s">
        <v>18</v>
      </c>
      <c r="D885">
        <v>750</v>
      </c>
      <c r="E885">
        <v>1571</v>
      </c>
      <c r="F885">
        <v>62.2093372</v>
      </c>
    </row>
    <row r="886" spans="1:6" x14ac:dyDescent="0.25">
      <c r="A886">
        <v>18</v>
      </c>
      <c r="B886" t="s">
        <v>6</v>
      </c>
      <c r="C886" t="s">
        <v>18</v>
      </c>
      <c r="D886">
        <v>766</v>
      </c>
      <c r="E886">
        <v>1588</v>
      </c>
      <c r="F886">
        <v>71.456671099999994</v>
      </c>
    </row>
    <row r="887" spans="1:6" x14ac:dyDescent="0.25">
      <c r="A887">
        <v>18</v>
      </c>
      <c r="B887" t="s">
        <v>6</v>
      </c>
      <c r="C887" t="s">
        <v>18</v>
      </c>
      <c r="D887">
        <v>603</v>
      </c>
      <c r="E887">
        <v>1562</v>
      </c>
      <c r="F887">
        <v>66.412670790000007</v>
      </c>
    </row>
    <row r="888" spans="1:6" x14ac:dyDescent="0.25">
      <c r="A888">
        <v>18</v>
      </c>
      <c r="B888" t="s">
        <v>6</v>
      </c>
      <c r="C888" t="s">
        <v>18</v>
      </c>
      <c r="D888">
        <v>1037</v>
      </c>
      <c r="E888">
        <v>1466</v>
      </c>
      <c r="F888">
        <v>94.154672509999997</v>
      </c>
    </row>
    <row r="889" spans="1:6" x14ac:dyDescent="0.25">
      <c r="A889">
        <v>18</v>
      </c>
      <c r="B889" t="s">
        <v>6</v>
      </c>
      <c r="C889" t="s">
        <v>18</v>
      </c>
      <c r="D889">
        <v>1135</v>
      </c>
      <c r="E889">
        <v>1545</v>
      </c>
      <c r="F889">
        <v>74.81933798</v>
      </c>
    </row>
    <row r="890" spans="1:6" x14ac:dyDescent="0.25">
      <c r="A890">
        <v>18</v>
      </c>
      <c r="B890" t="s">
        <v>6</v>
      </c>
      <c r="C890" t="s">
        <v>18</v>
      </c>
      <c r="D890">
        <v>930</v>
      </c>
      <c r="E890">
        <v>1522</v>
      </c>
      <c r="F890">
        <v>58.0060036</v>
      </c>
    </row>
    <row r="891" spans="1:6" x14ac:dyDescent="0.25">
      <c r="A891">
        <v>18</v>
      </c>
      <c r="B891" t="s">
        <v>6</v>
      </c>
      <c r="C891" t="s">
        <v>18</v>
      </c>
      <c r="D891">
        <v>727</v>
      </c>
      <c r="E891">
        <v>1405</v>
      </c>
      <c r="F891">
        <v>35.308002190000003</v>
      </c>
    </row>
    <row r="892" spans="1:6" x14ac:dyDescent="0.25">
      <c r="A892">
        <v>18</v>
      </c>
      <c r="B892" t="s">
        <v>6</v>
      </c>
      <c r="C892" t="s">
        <v>18</v>
      </c>
      <c r="D892">
        <v>1008</v>
      </c>
      <c r="E892">
        <v>1445</v>
      </c>
      <c r="F892">
        <v>63.890670630000002</v>
      </c>
    </row>
    <row r="893" spans="1:6" x14ac:dyDescent="0.25">
      <c r="A893">
        <v>18</v>
      </c>
      <c r="B893" t="s">
        <v>6</v>
      </c>
      <c r="C893" t="s">
        <v>18</v>
      </c>
      <c r="D893">
        <v>831</v>
      </c>
      <c r="E893">
        <v>1363</v>
      </c>
      <c r="F893">
        <v>70.616004380000007</v>
      </c>
    </row>
    <row r="894" spans="1:6" x14ac:dyDescent="0.25">
      <c r="A894">
        <v>18</v>
      </c>
      <c r="B894" t="s">
        <v>6</v>
      </c>
      <c r="C894" t="s">
        <v>18</v>
      </c>
      <c r="D894">
        <v>1013</v>
      </c>
      <c r="E894">
        <v>1437</v>
      </c>
      <c r="F894">
        <v>67.253337509999994</v>
      </c>
    </row>
    <row r="895" spans="1:6" x14ac:dyDescent="0.25">
      <c r="A895">
        <v>18</v>
      </c>
      <c r="B895" t="s">
        <v>6</v>
      </c>
      <c r="C895" t="s">
        <v>18</v>
      </c>
      <c r="D895">
        <v>1000</v>
      </c>
      <c r="E895">
        <v>1409</v>
      </c>
      <c r="F895">
        <v>73.978671259999999</v>
      </c>
    </row>
    <row r="896" spans="1:6" x14ac:dyDescent="0.25">
      <c r="A896">
        <v>18</v>
      </c>
      <c r="B896" t="s">
        <v>6</v>
      </c>
      <c r="C896" t="s">
        <v>18</v>
      </c>
      <c r="D896">
        <v>1094</v>
      </c>
      <c r="E896">
        <v>1579</v>
      </c>
      <c r="F896">
        <v>51.280669850000002</v>
      </c>
    </row>
    <row r="897" spans="1:6" x14ac:dyDescent="0.25">
      <c r="A897">
        <v>18</v>
      </c>
      <c r="B897" t="s">
        <v>6</v>
      </c>
      <c r="C897" t="s">
        <v>18</v>
      </c>
      <c r="D897">
        <v>865</v>
      </c>
      <c r="E897">
        <v>1399</v>
      </c>
      <c r="F897">
        <v>58.846670320000001</v>
      </c>
    </row>
    <row r="898" spans="1:6" x14ac:dyDescent="0.25">
      <c r="A898">
        <v>18</v>
      </c>
      <c r="B898" t="s">
        <v>6</v>
      </c>
      <c r="C898" t="s">
        <v>18</v>
      </c>
      <c r="D898">
        <v>892</v>
      </c>
      <c r="E898">
        <v>1465</v>
      </c>
      <c r="F898">
        <v>62.2093372</v>
      </c>
    </row>
    <row r="899" spans="1:6" x14ac:dyDescent="0.25">
      <c r="A899">
        <v>18</v>
      </c>
      <c r="B899" t="s">
        <v>6</v>
      </c>
      <c r="C899" t="s">
        <v>18</v>
      </c>
      <c r="D899">
        <v>1033</v>
      </c>
      <c r="E899">
        <v>1509</v>
      </c>
      <c r="F899">
        <v>90.792005639999999</v>
      </c>
    </row>
    <row r="900" spans="1:6" x14ac:dyDescent="0.25">
      <c r="A900">
        <v>18</v>
      </c>
      <c r="B900" t="s">
        <v>6</v>
      </c>
      <c r="C900" t="s">
        <v>18</v>
      </c>
      <c r="D900">
        <v>908</v>
      </c>
      <c r="E900">
        <v>1544</v>
      </c>
      <c r="F900">
        <v>63.050003910000001</v>
      </c>
    </row>
    <row r="901" spans="1:6" x14ac:dyDescent="0.25">
      <c r="A901">
        <v>18</v>
      </c>
      <c r="B901" t="s">
        <v>6</v>
      </c>
      <c r="C901" t="s">
        <v>18</v>
      </c>
      <c r="D901">
        <v>1142</v>
      </c>
      <c r="E901">
        <v>1580</v>
      </c>
      <c r="F901">
        <v>81.544671730000005</v>
      </c>
    </row>
    <row r="902" spans="1:6" x14ac:dyDescent="0.25">
      <c r="A902">
        <v>18</v>
      </c>
      <c r="B902" t="s">
        <v>6</v>
      </c>
      <c r="C902" t="s">
        <v>18</v>
      </c>
      <c r="D902">
        <v>792</v>
      </c>
      <c r="E902">
        <v>1526</v>
      </c>
      <c r="F902">
        <v>72.297337819999996</v>
      </c>
    </row>
    <row r="903" spans="1:6" x14ac:dyDescent="0.25">
      <c r="A903">
        <v>24</v>
      </c>
      <c r="B903" t="s">
        <v>6</v>
      </c>
      <c r="C903" t="s">
        <v>18</v>
      </c>
      <c r="D903">
        <v>821</v>
      </c>
      <c r="E903">
        <v>1609</v>
      </c>
      <c r="F903">
        <v>84.597700290000006</v>
      </c>
    </row>
    <row r="904" spans="1:6" x14ac:dyDescent="0.25">
      <c r="A904">
        <v>24</v>
      </c>
      <c r="B904" t="s">
        <v>6</v>
      </c>
      <c r="C904" t="s">
        <v>18</v>
      </c>
      <c r="D904">
        <v>869</v>
      </c>
      <c r="E904">
        <v>1501</v>
      </c>
      <c r="F904">
        <v>75.501173379999997</v>
      </c>
    </row>
    <row r="905" spans="1:6" x14ac:dyDescent="0.25">
      <c r="A905">
        <v>24</v>
      </c>
      <c r="B905" t="s">
        <v>6</v>
      </c>
      <c r="C905" t="s">
        <v>18</v>
      </c>
      <c r="D905">
        <v>941</v>
      </c>
      <c r="E905">
        <v>1498</v>
      </c>
      <c r="F905">
        <v>74.591520680000002</v>
      </c>
    </row>
    <row r="906" spans="1:6" x14ac:dyDescent="0.25">
      <c r="A906">
        <v>24</v>
      </c>
      <c r="B906" t="s">
        <v>6</v>
      </c>
      <c r="C906" t="s">
        <v>18</v>
      </c>
      <c r="D906">
        <v>941</v>
      </c>
      <c r="E906">
        <v>1313</v>
      </c>
      <c r="F906">
        <v>73.681867990000001</v>
      </c>
    </row>
    <row r="907" spans="1:6" x14ac:dyDescent="0.25">
      <c r="A907">
        <v>24</v>
      </c>
      <c r="B907" t="s">
        <v>6</v>
      </c>
      <c r="C907" t="s">
        <v>18</v>
      </c>
      <c r="D907">
        <v>869</v>
      </c>
      <c r="E907">
        <v>1555</v>
      </c>
      <c r="F907">
        <v>74.591520680000002</v>
      </c>
    </row>
    <row r="908" spans="1:6" x14ac:dyDescent="0.25">
      <c r="A908">
        <v>24</v>
      </c>
      <c r="B908" t="s">
        <v>6</v>
      </c>
      <c r="C908" t="s">
        <v>18</v>
      </c>
      <c r="D908">
        <v>811</v>
      </c>
      <c r="E908">
        <v>1544</v>
      </c>
      <c r="F908">
        <v>63.675688389999998</v>
      </c>
    </row>
    <row r="909" spans="1:6" x14ac:dyDescent="0.25">
      <c r="A909">
        <v>24</v>
      </c>
      <c r="B909" t="s">
        <v>6</v>
      </c>
      <c r="C909" t="s">
        <v>18</v>
      </c>
      <c r="D909">
        <v>774</v>
      </c>
      <c r="E909">
        <v>1548</v>
      </c>
      <c r="F909">
        <v>71.862562609999998</v>
      </c>
    </row>
    <row r="910" spans="1:6" x14ac:dyDescent="0.25">
      <c r="A910">
        <v>24</v>
      </c>
      <c r="B910" t="s">
        <v>6</v>
      </c>
      <c r="C910" t="s">
        <v>18</v>
      </c>
      <c r="D910">
        <v>1014</v>
      </c>
      <c r="E910">
        <v>1539</v>
      </c>
      <c r="F910">
        <v>80.049436830000005</v>
      </c>
    </row>
    <row r="911" spans="1:6" x14ac:dyDescent="0.25">
      <c r="A911">
        <v>24</v>
      </c>
      <c r="B911" t="s">
        <v>6</v>
      </c>
      <c r="C911" t="s">
        <v>18</v>
      </c>
      <c r="D911">
        <v>930</v>
      </c>
      <c r="E911">
        <v>1544</v>
      </c>
      <c r="F911">
        <v>72.772215299999999</v>
      </c>
    </row>
    <row r="912" spans="1:6" x14ac:dyDescent="0.25">
      <c r="A912">
        <v>24</v>
      </c>
      <c r="B912" t="s">
        <v>6</v>
      </c>
      <c r="C912" t="s">
        <v>18</v>
      </c>
      <c r="D912">
        <v>871</v>
      </c>
      <c r="E912">
        <v>1543</v>
      </c>
      <c r="F912">
        <v>90.965269129999996</v>
      </c>
    </row>
    <row r="913" spans="1:6" x14ac:dyDescent="0.25">
      <c r="A913">
        <v>24</v>
      </c>
      <c r="B913" t="s">
        <v>6</v>
      </c>
      <c r="C913" t="s">
        <v>18</v>
      </c>
      <c r="D913">
        <v>596</v>
      </c>
      <c r="E913">
        <v>1466</v>
      </c>
      <c r="F913">
        <v>73.681867990000001</v>
      </c>
    </row>
    <row r="914" spans="1:6" x14ac:dyDescent="0.25">
      <c r="A914">
        <v>6</v>
      </c>
      <c r="B914" t="s">
        <v>6</v>
      </c>
      <c r="C914" t="s">
        <v>19</v>
      </c>
      <c r="D914">
        <v>414</v>
      </c>
      <c r="E914">
        <v>2603</v>
      </c>
      <c r="F914">
        <v>84.262158589999999</v>
      </c>
    </row>
    <row r="915" spans="1:6" x14ac:dyDescent="0.25">
      <c r="A915">
        <v>6</v>
      </c>
      <c r="B915" t="s">
        <v>6</v>
      </c>
      <c r="C915" t="s">
        <v>19</v>
      </c>
      <c r="D915">
        <v>340</v>
      </c>
      <c r="E915">
        <v>2615</v>
      </c>
      <c r="F915">
        <v>76.140504750000005</v>
      </c>
    </row>
    <row r="916" spans="1:6" x14ac:dyDescent="0.25">
      <c r="A916">
        <v>6</v>
      </c>
      <c r="B916" t="s">
        <v>6</v>
      </c>
      <c r="C916" t="s">
        <v>19</v>
      </c>
      <c r="D916">
        <v>393</v>
      </c>
      <c r="E916">
        <v>2644</v>
      </c>
      <c r="F916">
        <v>69.03405764</v>
      </c>
    </row>
    <row r="917" spans="1:6" x14ac:dyDescent="0.25">
      <c r="A917">
        <v>6</v>
      </c>
      <c r="B917" t="s">
        <v>6</v>
      </c>
      <c r="C917" t="s">
        <v>19</v>
      </c>
      <c r="D917">
        <v>306</v>
      </c>
      <c r="E917">
        <v>2438</v>
      </c>
      <c r="F917">
        <v>38.577855739999997</v>
      </c>
    </row>
    <row r="918" spans="1:6" x14ac:dyDescent="0.25">
      <c r="A918">
        <v>6</v>
      </c>
      <c r="B918" t="s">
        <v>6</v>
      </c>
      <c r="C918" t="s">
        <v>19</v>
      </c>
      <c r="D918">
        <v>356</v>
      </c>
      <c r="E918">
        <v>2613</v>
      </c>
      <c r="F918">
        <v>34.295644000000003</v>
      </c>
    </row>
    <row r="919" spans="1:6" x14ac:dyDescent="0.25">
      <c r="A919">
        <v>6</v>
      </c>
      <c r="B919" t="s">
        <v>6</v>
      </c>
      <c r="C919" t="s">
        <v>19</v>
      </c>
      <c r="D919">
        <v>322</v>
      </c>
      <c r="E919">
        <v>2403</v>
      </c>
      <c r="F919">
        <v>64.944576380000001</v>
      </c>
    </row>
    <row r="920" spans="1:6" x14ac:dyDescent="0.25">
      <c r="A920">
        <v>6</v>
      </c>
      <c r="B920" t="s">
        <v>6</v>
      </c>
      <c r="C920" t="s">
        <v>19</v>
      </c>
      <c r="D920">
        <v>370</v>
      </c>
      <c r="E920">
        <v>2681</v>
      </c>
      <c r="F920">
        <v>58.035578899999997</v>
      </c>
    </row>
    <row r="921" spans="1:6" x14ac:dyDescent="0.25">
      <c r="A921">
        <v>6</v>
      </c>
      <c r="B921" t="s">
        <v>6</v>
      </c>
      <c r="C921" t="s">
        <v>19</v>
      </c>
      <c r="D921">
        <v>292</v>
      </c>
      <c r="E921">
        <v>2483</v>
      </c>
      <c r="F921">
        <v>52.50838091</v>
      </c>
    </row>
    <row r="922" spans="1:6" x14ac:dyDescent="0.25">
      <c r="A922">
        <v>12</v>
      </c>
      <c r="B922" t="s">
        <v>6</v>
      </c>
      <c r="C922" t="s">
        <v>19</v>
      </c>
      <c r="D922">
        <v>348</v>
      </c>
      <c r="E922">
        <v>2564</v>
      </c>
      <c r="F922">
        <v>51.956296219999999</v>
      </c>
    </row>
    <row r="923" spans="1:6" x14ac:dyDescent="0.25">
      <c r="A923">
        <v>12</v>
      </c>
      <c r="B923" t="s">
        <v>6</v>
      </c>
      <c r="C923" t="s">
        <v>19</v>
      </c>
      <c r="D923">
        <v>360</v>
      </c>
      <c r="E923">
        <v>2638</v>
      </c>
      <c r="F923">
        <v>49.18529375</v>
      </c>
    </row>
    <row r="924" spans="1:6" x14ac:dyDescent="0.25">
      <c r="A924">
        <v>12</v>
      </c>
      <c r="B924" t="s">
        <v>6</v>
      </c>
      <c r="C924" t="s">
        <v>19</v>
      </c>
      <c r="D924">
        <v>321</v>
      </c>
      <c r="E924">
        <v>2592</v>
      </c>
      <c r="F924">
        <v>59.576552990000003</v>
      </c>
    </row>
    <row r="925" spans="1:6" x14ac:dyDescent="0.25">
      <c r="A925">
        <v>12</v>
      </c>
      <c r="B925" t="s">
        <v>6</v>
      </c>
      <c r="C925" t="s">
        <v>19</v>
      </c>
      <c r="D925">
        <v>412</v>
      </c>
      <c r="E925">
        <v>2613</v>
      </c>
      <c r="F925">
        <v>51.2635456</v>
      </c>
    </row>
    <row r="926" spans="1:6" x14ac:dyDescent="0.25">
      <c r="A926">
        <v>12</v>
      </c>
      <c r="B926" t="s">
        <v>6</v>
      </c>
      <c r="C926" t="s">
        <v>19</v>
      </c>
      <c r="D926">
        <v>319</v>
      </c>
      <c r="E926">
        <v>2581</v>
      </c>
      <c r="F926">
        <v>74.817066550000007</v>
      </c>
    </row>
    <row r="927" spans="1:6" x14ac:dyDescent="0.25">
      <c r="A927">
        <v>12</v>
      </c>
      <c r="B927" t="s">
        <v>6</v>
      </c>
      <c r="C927" t="s">
        <v>19</v>
      </c>
      <c r="D927">
        <v>417</v>
      </c>
      <c r="E927">
        <v>2582</v>
      </c>
      <c r="F927">
        <v>36.715782660000002</v>
      </c>
    </row>
    <row r="928" spans="1:6" x14ac:dyDescent="0.25">
      <c r="A928">
        <v>12</v>
      </c>
      <c r="B928" t="s">
        <v>6</v>
      </c>
      <c r="C928" t="s">
        <v>19</v>
      </c>
      <c r="D928">
        <v>275</v>
      </c>
      <c r="E928">
        <v>2575</v>
      </c>
      <c r="F928">
        <v>54.034548059999999</v>
      </c>
    </row>
    <row r="929" spans="1:6" x14ac:dyDescent="0.25">
      <c r="A929">
        <v>12</v>
      </c>
      <c r="B929" t="s">
        <v>6</v>
      </c>
      <c r="C929" t="s">
        <v>19</v>
      </c>
      <c r="D929">
        <v>334</v>
      </c>
      <c r="E929">
        <v>2632</v>
      </c>
      <c r="F929">
        <v>41.565036970000001</v>
      </c>
    </row>
    <row r="930" spans="1:6" x14ac:dyDescent="0.25">
      <c r="A930">
        <v>18</v>
      </c>
      <c r="B930" t="s">
        <v>6</v>
      </c>
      <c r="C930" t="s">
        <v>19</v>
      </c>
      <c r="D930">
        <v>331</v>
      </c>
      <c r="E930">
        <v>2544</v>
      </c>
      <c r="F930">
        <v>61.368670479999999</v>
      </c>
    </row>
    <row r="931" spans="1:6" x14ac:dyDescent="0.25">
      <c r="A931">
        <v>18</v>
      </c>
      <c r="B931" t="s">
        <v>6</v>
      </c>
      <c r="C931" t="s">
        <v>19</v>
      </c>
      <c r="D931">
        <v>376</v>
      </c>
      <c r="E931">
        <v>2563</v>
      </c>
      <c r="F931">
        <v>51.280669850000002</v>
      </c>
    </row>
    <row r="932" spans="1:6" x14ac:dyDescent="0.25">
      <c r="A932">
        <v>18</v>
      </c>
      <c r="B932" t="s">
        <v>6</v>
      </c>
      <c r="C932" t="s">
        <v>19</v>
      </c>
      <c r="D932">
        <v>351</v>
      </c>
      <c r="E932">
        <v>2659</v>
      </c>
      <c r="F932">
        <v>69.775337660000005</v>
      </c>
    </row>
    <row r="933" spans="1:6" x14ac:dyDescent="0.25">
      <c r="A933">
        <v>18</v>
      </c>
      <c r="B933" t="s">
        <v>6</v>
      </c>
      <c r="C933" t="s">
        <v>19</v>
      </c>
      <c r="D933">
        <v>359</v>
      </c>
      <c r="E933">
        <v>2655</v>
      </c>
      <c r="F933">
        <v>68.094004229999996</v>
      </c>
    </row>
    <row r="934" spans="1:6" x14ac:dyDescent="0.25">
      <c r="A934">
        <v>18</v>
      </c>
      <c r="B934" t="s">
        <v>6</v>
      </c>
      <c r="C934" t="s">
        <v>19</v>
      </c>
      <c r="D934">
        <v>460</v>
      </c>
      <c r="E934">
        <v>2651</v>
      </c>
      <c r="F934">
        <v>61.368670479999999</v>
      </c>
    </row>
    <row r="935" spans="1:6" x14ac:dyDescent="0.25">
      <c r="A935">
        <v>18</v>
      </c>
      <c r="B935" t="s">
        <v>6</v>
      </c>
      <c r="C935" t="s">
        <v>19</v>
      </c>
      <c r="D935">
        <v>385</v>
      </c>
      <c r="E935">
        <v>2809</v>
      </c>
      <c r="F935">
        <v>43.714669379999997</v>
      </c>
    </row>
    <row r="936" spans="1:6" x14ac:dyDescent="0.25">
      <c r="A936">
        <v>18</v>
      </c>
      <c r="B936" t="s">
        <v>6</v>
      </c>
      <c r="C936" t="s">
        <v>19</v>
      </c>
      <c r="D936">
        <v>459</v>
      </c>
      <c r="E936">
        <v>2874</v>
      </c>
      <c r="F936">
        <v>78.182004849999998</v>
      </c>
    </row>
    <row r="937" spans="1:6" x14ac:dyDescent="0.25">
      <c r="A937">
        <v>18</v>
      </c>
      <c r="B937" t="s">
        <v>6</v>
      </c>
      <c r="C937" t="s">
        <v>19</v>
      </c>
      <c r="D937">
        <v>405</v>
      </c>
      <c r="E937">
        <v>2579</v>
      </c>
      <c r="F937">
        <v>42.874002660000002</v>
      </c>
    </row>
    <row r="938" spans="1:6" x14ac:dyDescent="0.25">
      <c r="A938">
        <v>18</v>
      </c>
      <c r="B938" t="s">
        <v>6</v>
      </c>
      <c r="C938" t="s">
        <v>19</v>
      </c>
      <c r="D938">
        <v>451</v>
      </c>
      <c r="E938">
        <v>2643</v>
      </c>
      <c r="F938">
        <v>52.962003289999998</v>
      </c>
    </row>
    <row r="939" spans="1:6" x14ac:dyDescent="0.25">
      <c r="A939">
        <v>18</v>
      </c>
      <c r="B939" t="s">
        <v>6</v>
      </c>
      <c r="C939" t="s">
        <v>19</v>
      </c>
      <c r="D939">
        <v>442</v>
      </c>
      <c r="E939">
        <v>2359</v>
      </c>
      <c r="F939">
        <v>53.80267001</v>
      </c>
    </row>
    <row r="940" spans="1:6" x14ac:dyDescent="0.25">
      <c r="A940">
        <v>18</v>
      </c>
      <c r="B940" t="s">
        <v>6</v>
      </c>
      <c r="C940" t="s">
        <v>19</v>
      </c>
      <c r="D940">
        <v>412</v>
      </c>
      <c r="E940">
        <v>2787</v>
      </c>
      <c r="F940">
        <v>52.962003289999998</v>
      </c>
    </row>
    <row r="941" spans="1:6" x14ac:dyDescent="0.25">
      <c r="A941">
        <v>18</v>
      </c>
      <c r="B941" t="s">
        <v>6</v>
      </c>
      <c r="C941" t="s">
        <v>19</v>
      </c>
      <c r="D941">
        <v>474</v>
      </c>
      <c r="E941">
        <v>2755</v>
      </c>
      <c r="F941">
        <v>57.165336879999998</v>
      </c>
    </row>
    <row r="942" spans="1:6" x14ac:dyDescent="0.25">
      <c r="A942">
        <v>18</v>
      </c>
      <c r="B942" t="s">
        <v>6</v>
      </c>
      <c r="C942" t="s">
        <v>19</v>
      </c>
      <c r="D942">
        <v>316</v>
      </c>
      <c r="E942">
        <v>2637</v>
      </c>
      <c r="F942">
        <v>70.616004380000007</v>
      </c>
    </row>
    <row r="943" spans="1:6" x14ac:dyDescent="0.25">
      <c r="A943">
        <v>18</v>
      </c>
      <c r="B943" t="s">
        <v>6</v>
      </c>
      <c r="C943" t="s">
        <v>19</v>
      </c>
      <c r="D943">
        <v>380</v>
      </c>
      <c r="E943">
        <v>2489</v>
      </c>
      <c r="F943">
        <v>47.077336260000003</v>
      </c>
    </row>
    <row r="944" spans="1:6" x14ac:dyDescent="0.25">
      <c r="A944">
        <v>18</v>
      </c>
      <c r="B944" t="s">
        <v>6</v>
      </c>
      <c r="C944" t="s">
        <v>19</v>
      </c>
      <c r="D944">
        <v>371</v>
      </c>
      <c r="E944">
        <v>2562</v>
      </c>
      <c r="F944">
        <v>84.907338600000003</v>
      </c>
    </row>
    <row r="945" spans="1:6" x14ac:dyDescent="0.25">
      <c r="A945">
        <v>18</v>
      </c>
      <c r="B945" t="s">
        <v>6</v>
      </c>
      <c r="C945" t="s">
        <v>19</v>
      </c>
      <c r="D945">
        <v>368</v>
      </c>
      <c r="E945">
        <v>2526</v>
      </c>
      <c r="F945">
        <v>47.918002970000003</v>
      </c>
    </row>
    <row r="946" spans="1:6" x14ac:dyDescent="0.25">
      <c r="A946">
        <v>24</v>
      </c>
      <c r="B946" t="s">
        <v>6</v>
      </c>
      <c r="C946" t="s">
        <v>19</v>
      </c>
      <c r="D946">
        <v>432</v>
      </c>
      <c r="E946">
        <v>2549</v>
      </c>
      <c r="F946">
        <v>57.308119550000001</v>
      </c>
    </row>
    <row r="947" spans="1:6" x14ac:dyDescent="0.25">
      <c r="A947">
        <v>24</v>
      </c>
      <c r="B947" t="s">
        <v>6</v>
      </c>
      <c r="C947" t="s">
        <v>19</v>
      </c>
      <c r="D947">
        <v>371</v>
      </c>
      <c r="E947">
        <v>2687</v>
      </c>
      <c r="F947">
        <v>48.211592639999999</v>
      </c>
    </row>
    <row r="948" spans="1:6" x14ac:dyDescent="0.25">
      <c r="A948">
        <v>24</v>
      </c>
      <c r="B948" t="s">
        <v>6</v>
      </c>
      <c r="C948" t="s">
        <v>19</v>
      </c>
      <c r="D948">
        <v>325</v>
      </c>
      <c r="E948">
        <v>2542</v>
      </c>
      <c r="F948">
        <v>80.959089520000006</v>
      </c>
    </row>
    <row r="949" spans="1:6" x14ac:dyDescent="0.25">
      <c r="A949">
        <v>24</v>
      </c>
      <c r="B949" t="s">
        <v>6</v>
      </c>
      <c r="C949" t="s">
        <v>19</v>
      </c>
      <c r="D949">
        <v>342</v>
      </c>
      <c r="E949">
        <v>2598</v>
      </c>
      <c r="F949">
        <v>42.753676489999997</v>
      </c>
    </row>
    <row r="950" spans="1:6" x14ac:dyDescent="0.25">
      <c r="A950">
        <v>24</v>
      </c>
      <c r="B950" t="s">
        <v>6</v>
      </c>
      <c r="C950" t="s">
        <v>19</v>
      </c>
      <c r="D950">
        <v>356</v>
      </c>
      <c r="E950">
        <v>2651</v>
      </c>
      <c r="F950">
        <v>70.952909919999996</v>
      </c>
    </row>
    <row r="951" spans="1:6" x14ac:dyDescent="0.25">
      <c r="A951">
        <v>24</v>
      </c>
      <c r="B951" t="s">
        <v>6</v>
      </c>
      <c r="C951" t="s">
        <v>19</v>
      </c>
      <c r="D951">
        <v>276</v>
      </c>
      <c r="E951">
        <v>2608</v>
      </c>
      <c r="F951">
        <v>80.049436830000005</v>
      </c>
    </row>
    <row r="952" spans="1:6" x14ac:dyDescent="0.25">
      <c r="A952">
        <v>6</v>
      </c>
      <c r="B952" t="s">
        <v>6</v>
      </c>
      <c r="C952" t="s">
        <v>20</v>
      </c>
      <c r="D952">
        <v>335</v>
      </c>
      <c r="E952">
        <v>794</v>
      </c>
      <c r="F952">
        <v>55.83637015</v>
      </c>
    </row>
    <row r="953" spans="1:6" x14ac:dyDescent="0.25">
      <c r="A953">
        <v>6</v>
      </c>
      <c r="B953" t="s">
        <v>6</v>
      </c>
      <c r="C953" t="s">
        <v>20</v>
      </c>
      <c r="D953">
        <v>353</v>
      </c>
      <c r="E953">
        <v>797</v>
      </c>
      <c r="F953">
        <v>44.57869127</v>
      </c>
    </row>
    <row r="954" spans="1:6" x14ac:dyDescent="0.25">
      <c r="A954">
        <v>6</v>
      </c>
      <c r="B954" t="s">
        <v>6</v>
      </c>
      <c r="C954" t="s">
        <v>20</v>
      </c>
      <c r="D954">
        <v>303</v>
      </c>
      <c r="E954">
        <v>933</v>
      </c>
      <c r="F954">
        <v>56.825584480000003</v>
      </c>
    </row>
    <row r="955" spans="1:6" x14ac:dyDescent="0.25">
      <c r="A955">
        <v>6</v>
      </c>
      <c r="B955" t="s">
        <v>6</v>
      </c>
      <c r="C955" t="s">
        <v>20</v>
      </c>
      <c r="D955">
        <v>296</v>
      </c>
      <c r="E955">
        <v>692</v>
      </c>
      <c r="F955">
        <v>45.028786359999998</v>
      </c>
    </row>
    <row r="956" spans="1:6" x14ac:dyDescent="0.25">
      <c r="A956">
        <v>6</v>
      </c>
      <c r="B956" t="s">
        <v>6</v>
      </c>
      <c r="C956" t="s">
        <v>20</v>
      </c>
      <c r="D956">
        <v>325</v>
      </c>
      <c r="E956">
        <v>753</v>
      </c>
      <c r="F956">
        <v>34.291300980000003</v>
      </c>
    </row>
    <row r="957" spans="1:6" x14ac:dyDescent="0.25">
      <c r="A957">
        <v>6</v>
      </c>
      <c r="B957" t="s">
        <v>6</v>
      </c>
      <c r="C957" t="s">
        <v>20</v>
      </c>
      <c r="D957">
        <v>425</v>
      </c>
      <c r="E957">
        <v>1031</v>
      </c>
      <c r="F957">
        <v>72.079677829999994</v>
      </c>
    </row>
    <row r="958" spans="1:6" x14ac:dyDescent="0.25">
      <c r="A958">
        <v>6</v>
      </c>
      <c r="B958" t="s">
        <v>6</v>
      </c>
      <c r="C958" t="s">
        <v>20</v>
      </c>
      <c r="D958">
        <v>450</v>
      </c>
      <c r="E958">
        <v>1024</v>
      </c>
      <c r="F958">
        <v>58.785087390000001</v>
      </c>
    </row>
    <row r="959" spans="1:6" x14ac:dyDescent="0.25">
      <c r="A959">
        <v>6</v>
      </c>
      <c r="B959" t="s">
        <v>6</v>
      </c>
      <c r="C959" t="s">
        <v>20</v>
      </c>
      <c r="D959">
        <v>310</v>
      </c>
      <c r="E959">
        <v>670</v>
      </c>
      <c r="F959">
        <v>55.355957289999999</v>
      </c>
    </row>
    <row r="960" spans="1:6" x14ac:dyDescent="0.25">
      <c r="A960">
        <v>6</v>
      </c>
      <c r="B960" t="s">
        <v>6</v>
      </c>
      <c r="C960" t="s">
        <v>20</v>
      </c>
      <c r="D960">
        <v>424</v>
      </c>
      <c r="E960">
        <v>989</v>
      </c>
      <c r="F960">
        <v>88.322985509999995</v>
      </c>
    </row>
    <row r="961" spans="1:6" x14ac:dyDescent="0.25">
      <c r="A961">
        <v>6</v>
      </c>
      <c r="B961" t="s">
        <v>6</v>
      </c>
      <c r="C961" t="s">
        <v>20</v>
      </c>
      <c r="D961">
        <v>432</v>
      </c>
      <c r="E961">
        <v>920</v>
      </c>
      <c r="F961">
        <v>83.246951859999996</v>
      </c>
    </row>
    <row r="962" spans="1:6" x14ac:dyDescent="0.25">
      <c r="A962">
        <v>6</v>
      </c>
      <c r="B962" t="s">
        <v>6</v>
      </c>
      <c r="C962" t="s">
        <v>20</v>
      </c>
      <c r="D962">
        <v>272</v>
      </c>
      <c r="E962">
        <v>852</v>
      </c>
      <c r="F962">
        <v>42.619188360000003</v>
      </c>
    </row>
    <row r="963" spans="1:6" x14ac:dyDescent="0.25">
      <c r="A963">
        <v>6</v>
      </c>
      <c r="B963" t="s">
        <v>6</v>
      </c>
      <c r="C963" t="s">
        <v>20</v>
      </c>
      <c r="D963">
        <v>444</v>
      </c>
      <c r="E963">
        <v>1061</v>
      </c>
      <c r="F963">
        <v>67.003644179999995</v>
      </c>
    </row>
    <row r="964" spans="1:6" x14ac:dyDescent="0.25">
      <c r="A964">
        <v>6</v>
      </c>
      <c r="B964" t="s">
        <v>6</v>
      </c>
      <c r="C964" t="s">
        <v>20</v>
      </c>
      <c r="D964">
        <v>337</v>
      </c>
      <c r="E964">
        <v>878</v>
      </c>
      <c r="F964">
        <v>101.520673</v>
      </c>
    </row>
    <row r="965" spans="1:6" x14ac:dyDescent="0.25">
      <c r="A965">
        <v>6</v>
      </c>
      <c r="B965" t="s">
        <v>6</v>
      </c>
      <c r="C965" t="s">
        <v>20</v>
      </c>
      <c r="D965">
        <v>374</v>
      </c>
      <c r="E965">
        <v>896</v>
      </c>
      <c r="F965">
        <v>49.745129769999998</v>
      </c>
    </row>
    <row r="966" spans="1:6" x14ac:dyDescent="0.25">
      <c r="A966">
        <v>6</v>
      </c>
      <c r="B966" t="s">
        <v>6</v>
      </c>
      <c r="C966" t="s">
        <v>20</v>
      </c>
      <c r="D966">
        <v>449</v>
      </c>
      <c r="E966">
        <v>1063</v>
      </c>
      <c r="F966">
        <v>62.942817259999998</v>
      </c>
    </row>
    <row r="967" spans="1:6" x14ac:dyDescent="0.25">
      <c r="A967">
        <v>6</v>
      </c>
      <c r="B967" t="s">
        <v>6</v>
      </c>
      <c r="C967" t="s">
        <v>20</v>
      </c>
      <c r="D967">
        <v>471</v>
      </c>
      <c r="E967">
        <v>1106</v>
      </c>
      <c r="F967">
        <v>51.436951469999997</v>
      </c>
    </row>
    <row r="968" spans="1:6" x14ac:dyDescent="0.25">
      <c r="A968">
        <v>6</v>
      </c>
      <c r="B968" t="s">
        <v>6</v>
      </c>
      <c r="C968" t="s">
        <v>20</v>
      </c>
      <c r="D968">
        <v>408</v>
      </c>
      <c r="E968">
        <v>1012</v>
      </c>
      <c r="F968">
        <v>40.169809720000003</v>
      </c>
    </row>
    <row r="969" spans="1:6" x14ac:dyDescent="0.25">
      <c r="A969">
        <v>6</v>
      </c>
      <c r="B969" t="s">
        <v>6</v>
      </c>
      <c r="C969" t="s">
        <v>20</v>
      </c>
      <c r="D969">
        <v>482</v>
      </c>
      <c r="E969">
        <v>1105</v>
      </c>
      <c r="F969">
        <v>49.745129769999998</v>
      </c>
    </row>
    <row r="970" spans="1:6" x14ac:dyDescent="0.25">
      <c r="A970">
        <v>6</v>
      </c>
      <c r="B970" t="s">
        <v>6</v>
      </c>
      <c r="C970" t="s">
        <v>20</v>
      </c>
      <c r="D970">
        <v>494</v>
      </c>
      <c r="E970">
        <v>1083</v>
      </c>
      <c r="F970">
        <v>43.653889390000003</v>
      </c>
    </row>
    <row r="971" spans="1:6" x14ac:dyDescent="0.25">
      <c r="A971">
        <v>6</v>
      </c>
      <c r="B971" t="s">
        <v>6</v>
      </c>
      <c r="C971" t="s">
        <v>20</v>
      </c>
      <c r="D971">
        <v>324</v>
      </c>
      <c r="E971">
        <v>837</v>
      </c>
      <c r="F971">
        <v>43.598939809999997</v>
      </c>
    </row>
    <row r="972" spans="1:6" x14ac:dyDescent="0.25">
      <c r="A972">
        <v>6</v>
      </c>
      <c r="B972" t="s">
        <v>6</v>
      </c>
      <c r="C972" t="s">
        <v>20</v>
      </c>
      <c r="D972">
        <v>413</v>
      </c>
      <c r="E972">
        <v>1010</v>
      </c>
      <c r="F972">
        <v>44.088815539999999</v>
      </c>
    </row>
    <row r="973" spans="1:6" x14ac:dyDescent="0.25">
      <c r="A973">
        <v>12</v>
      </c>
      <c r="B973" t="s">
        <v>6</v>
      </c>
      <c r="C973" t="s">
        <v>20</v>
      </c>
      <c r="D973">
        <v>330</v>
      </c>
      <c r="E973">
        <v>960</v>
      </c>
      <c r="F973">
        <v>67.098137840000007</v>
      </c>
    </row>
    <row r="974" spans="1:6" x14ac:dyDescent="0.25">
      <c r="A974">
        <v>12</v>
      </c>
      <c r="B974" t="s">
        <v>6</v>
      </c>
      <c r="C974" t="s">
        <v>20</v>
      </c>
      <c r="D974">
        <v>302</v>
      </c>
      <c r="E974">
        <v>534</v>
      </c>
      <c r="F974">
        <v>45.721540670000003</v>
      </c>
    </row>
    <row r="975" spans="1:6" x14ac:dyDescent="0.25">
      <c r="A975">
        <v>12</v>
      </c>
      <c r="B975" t="s">
        <v>6</v>
      </c>
      <c r="C975" t="s">
        <v>20</v>
      </c>
      <c r="D975">
        <v>313</v>
      </c>
      <c r="E975">
        <v>811</v>
      </c>
      <c r="F975">
        <v>67.88956039</v>
      </c>
    </row>
    <row r="976" spans="1:6" x14ac:dyDescent="0.25">
      <c r="A976">
        <v>12</v>
      </c>
      <c r="B976" t="s">
        <v>6</v>
      </c>
      <c r="C976" t="s">
        <v>20</v>
      </c>
      <c r="D976">
        <v>286</v>
      </c>
      <c r="E976">
        <v>796</v>
      </c>
      <c r="F976">
        <v>58.883802379999999</v>
      </c>
    </row>
    <row r="977" spans="1:6" x14ac:dyDescent="0.25">
      <c r="A977">
        <v>12</v>
      </c>
      <c r="B977" t="s">
        <v>6</v>
      </c>
      <c r="C977" t="s">
        <v>20</v>
      </c>
      <c r="D977">
        <v>248</v>
      </c>
      <c r="E977">
        <v>493</v>
      </c>
      <c r="F977">
        <v>47.107041899999999</v>
      </c>
    </row>
    <row r="978" spans="1:6" x14ac:dyDescent="0.25">
      <c r="A978">
        <v>12</v>
      </c>
      <c r="B978" t="s">
        <v>6</v>
      </c>
      <c r="C978" t="s">
        <v>20</v>
      </c>
      <c r="D978">
        <v>424</v>
      </c>
      <c r="E978">
        <v>900</v>
      </c>
      <c r="F978">
        <v>46.414291290000001</v>
      </c>
    </row>
    <row r="979" spans="1:6" x14ac:dyDescent="0.25">
      <c r="A979">
        <v>12</v>
      </c>
      <c r="B979" t="s">
        <v>6</v>
      </c>
      <c r="C979" t="s">
        <v>20</v>
      </c>
      <c r="D979">
        <v>311</v>
      </c>
      <c r="E979">
        <v>549</v>
      </c>
      <c r="F979">
        <v>51.31682395</v>
      </c>
    </row>
    <row r="980" spans="1:6" x14ac:dyDescent="0.25">
      <c r="A980">
        <v>12</v>
      </c>
      <c r="B980" t="s">
        <v>6</v>
      </c>
      <c r="C980" t="s">
        <v>20</v>
      </c>
      <c r="D980">
        <v>440</v>
      </c>
      <c r="E980">
        <v>1122</v>
      </c>
      <c r="F980">
        <v>47.107041899999999</v>
      </c>
    </row>
    <row r="981" spans="1:6" x14ac:dyDescent="0.25">
      <c r="A981">
        <v>12</v>
      </c>
      <c r="B981" t="s">
        <v>6</v>
      </c>
      <c r="C981" t="s">
        <v>20</v>
      </c>
      <c r="D981">
        <v>370</v>
      </c>
      <c r="E981">
        <v>796</v>
      </c>
      <c r="F981">
        <v>51.956296219999999</v>
      </c>
    </row>
    <row r="982" spans="1:6" x14ac:dyDescent="0.25">
      <c r="A982">
        <v>18</v>
      </c>
      <c r="B982" t="s">
        <v>6</v>
      </c>
      <c r="C982" t="s">
        <v>20</v>
      </c>
      <c r="D982">
        <v>440</v>
      </c>
      <c r="E982">
        <v>1078</v>
      </c>
      <c r="F982">
        <v>55.757702950000002</v>
      </c>
    </row>
    <row r="983" spans="1:6" x14ac:dyDescent="0.25">
      <c r="A983">
        <v>18</v>
      </c>
      <c r="B983" t="s">
        <v>6</v>
      </c>
      <c r="C983" t="s">
        <v>20</v>
      </c>
      <c r="D983">
        <v>311</v>
      </c>
      <c r="E983">
        <v>696</v>
      </c>
      <c r="F983">
        <v>58.184788599999997</v>
      </c>
    </row>
    <row r="984" spans="1:6" x14ac:dyDescent="0.25">
      <c r="A984">
        <v>18</v>
      </c>
      <c r="B984" t="s">
        <v>6</v>
      </c>
      <c r="C984" t="s">
        <v>20</v>
      </c>
      <c r="D984">
        <v>293</v>
      </c>
      <c r="E984">
        <v>574</v>
      </c>
      <c r="F984">
        <v>36.53555618</v>
      </c>
    </row>
    <row r="985" spans="1:6" x14ac:dyDescent="0.25">
      <c r="A985">
        <v>18</v>
      </c>
      <c r="B985" t="s">
        <v>6</v>
      </c>
      <c r="C985" t="s">
        <v>20</v>
      </c>
      <c r="D985">
        <v>404</v>
      </c>
      <c r="E985">
        <v>877</v>
      </c>
      <c r="F985">
        <v>39.967910959999998</v>
      </c>
    </row>
    <row r="986" spans="1:6" x14ac:dyDescent="0.25">
      <c r="A986">
        <v>18</v>
      </c>
      <c r="B986" t="s">
        <v>6</v>
      </c>
      <c r="C986" t="s">
        <v>20</v>
      </c>
      <c r="D986">
        <v>364</v>
      </c>
      <c r="E986">
        <v>1058</v>
      </c>
      <c r="F986">
        <v>44.40878996</v>
      </c>
    </row>
    <row r="987" spans="1:6" x14ac:dyDescent="0.25">
      <c r="A987">
        <v>18</v>
      </c>
      <c r="B987" t="s">
        <v>6</v>
      </c>
      <c r="C987" t="s">
        <v>20</v>
      </c>
      <c r="D987">
        <v>415</v>
      </c>
      <c r="E987">
        <v>1128</v>
      </c>
      <c r="F987">
        <v>54.277409949999999</v>
      </c>
    </row>
    <row r="988" spans="1:6" x14ac:dyDescent="0.25">
      <c r="A988">
        <v>18</v>
      </c>
      <c r="B988" t="s">
        <v>6</v>
      </c>
      <c r="C988" t="s">
        <v>20</v>
      </c>
      <c r="D988">
        <v>485</v>
      </c>
      <c r="E988">
        <v>1210</v>
      </c>
      <c r="F988">
        <v>49.343099950000003</v>
      </c>
    </row>
    <row r="989" spans="1:6" x14ac:dyDescent="0.25">
      <c r="A989">
        <v>18</v>
      </c>
      <c r="B989" t="s">
        <v>6</v>
      </c>
      <c r="C989" t="s">
        <v>20</v>
      </c>
      <c r="D989">
        <v>449</v>
      </c>
      <c r="E989">
        <v>1222</v>
      </c>
      <c r="F989">
        <v>40.95477296</v>
      </c>
    </row>
    <row r="990" spans="1:6" x14ac:dyDescent="0.25">
      <c r="A990">
        <v>18</v>
      </c>
      <c r="B990" t="s">
        <v>6</v>
      </c>
      <c r="C990" t="s">
        <v>20</v>
      </c>
      <c r="D990">
        <v>290</v>
      </c>
      <c r="E990">
        <v>583</v>
      </c>
      <c r="F990">
        <v>54.643336730000001</v>
      </c>
    </row>
    <row r="991" spans="1:6" x14ac:dyDescent="0.25">
      <c r="A991">
        <v>18</v>
      </c>
      <c r="B991" t="s">
        <v>6</v>
      </c>
      <c r="C991" t="s">
        <v>20</v>
      </c>
      <c r="D991">
        <v>522</v>
      </c>
      <c r="E991">
        <v>1183</v>
      </c>
      <c r="F991">
        <v>57.237995949999998</v>
      </c>
    </row>
    <row r="992" spans="1:6" x14ac:dyDescent="0.25">
      <c r="A992">
        <v>18</v>
      </c>
      <c r="B992" t="s">
        <v>6</v>
      </c>
      <c r="C992" t="s">
        <v>20</v>
      </c>
      <c r="D992">
        <v>358</v>
      </c>
      <c r="E992">
        <v>575</v>
      </c>
      <c r="F992">
        <v>41.192669219999999</v>
      </c>
    </row>
    <row r="993" spans="1:6" x14ac:dyDescent="0.25">
      <c r="A993">
        <v>18</v>
      </c>
      <c r="B993" t="s">
        <v>6</v>
      </c>
      <c r="C993" t="s">
        <v>20</v>
      </c>
      <c r="D993">
        <v>343</v>
      </c>
      <c r="E993">
        <v>584</v>
      </c>
      <c r="F993">
        <v>40.739420629999998</v>
      </c>
    </row>
    <row r="994" spans="1:6" x14ac:dyDescent="0.25">
      <c r="A994">
        <v>18</v>
      </c>
      <c r="B994" t="s">
        <v>6</v>
      </c>
      <c r="C994" t="s">
        <v>20</v>
      </c>
      <c r="D994">
        <v>306</v>
      </c>
      <c r="E994">
        <v>584</v>
      </c>
      <c r="F994">
        <v>68.094004229999996</v>
      </c>
    </row>
    <row r="995" spans="1:6" x14ac:dyDescent="0.25">
      <c r="A995">
        <v>18</v>
      </c>
      <c r="B995" t="s">
        <v>6</v>
      </c>
      <c r="C995" t="s">
        <v>20</v>
      </c>
      <c r="D995">
        <v>256</v>
      </c>
      <c r="E995">
        <v>499</v>
      </c>
      <c r="F995">
        <v>52.962003289999998</v>
      </c>
    </row>
    <row r="996" spans="1:6" x14ac:dyDescent="0.25">
      <c r="A996">
        <v>18</v>
      </c>
      <c r="B996" t="s">
        <v>6</v>
      </c>
      <c r="C996" t="s">
        <v>20</v>
      </c>
      <c r="D996">
        <v>431</v>
      </c>
      <c r="E996">
        <v>1015</v>
      </c>
      <c r="F996">
        <v>32.073014970000003</v>
      </c>
    </row>
    <row r="997" spans="1:6" x14ac:dyDescent="0.25">
      <c r="A997">
        <v>18</v>
      </c>
      <c r="B997" t="s">
        <v>6</v>
      </c>
      <c r="C997" t="s">
        <v>20</v>
      </c>
      <c r="D997">
        <v>292</v>
      </c>
      <c r="E997">
        <v>616</v>
      </c>
      <c r="F997">
        <v>37.830002350000001</v>
      </c>
    </row>
    <row r="998" spans="1:6" x14ac:dyDescent="0.25">
      <c r="A998">
        <v>18</v>
      </c>
      <c r="B998" t="s">
        <v>6</v>
      </c>
      <c r="C998" t="s">
        <v>20</v>
      </c>
      <c r="D998">
        <v>304</v>
      </c>
      <c r="E998">
        <v>605</v>
      </c>
      <c r="F998">
        <v>58.846670320000001</v>
      </c>
    </row>
    <row r="999" spans="1:6" x14ac:dyDescent="0.25">
      <c r="A999">
        <v>18</v>
      </c>
      <c r="B999" t="s">
        <v>6</v>
      </c>
      <c r="C999" t="s">
        <v>20</v>
      </c>
      <c r="D999">
        <v>268</v>
      </c>
      <c r="E999">
        <v>488</v>
      </c>
      <c r="F999">
        <v>48.758669689999998</v>
      </c>
    </row>
    <row r="1000" spans="1:6" x14ac:dyDescent="0.25">
      <c r="A1000">
        <v>24</v>
      </c>
      <c r="B1000" t="s">
        <v>6</v>
      </c>
      <c r="C1000" t="s">
        <v>20</v>
      </c>
      <c r="D1000">
        <v>300</v>
      </c>
      <c r="E1000">
        <v>560</v>
      </c>
      <c r="F1000">
        <v>59.127424929999997</v>
      </c>
    </row>
    <row r="1001" spans="1:6" x14ac:dyDescent="0.25">
      <c r="A1001">
        <v>24</v>
      </c>
      <c r="B1001" t="s">
        <v>6</v>
      </c>
      <c r="C1001" t="s">
        <v>20</v>
      </c>
      <c r="D1001">
        <v>497</v>
      </c>
      <c r="E1001">
        <v>1175</v>
      </c>
      <c r="F1001">
        <v>39.782874339999999</v>
      </c>
    </row>
    <row r="1002" spans="1:6" x14ac:dyDescent="0.25">
      <c r="A1002">
        <v>24</v>
      </c>
      <c r="B1002" t="s">
        <v>6</v>
      </c>
      <c r="C1002" t="s">
        <v>20</v>
      </c>
      <c r="D1002">
        <v>263</v>
      </c>
      <c r="E1002">
        <v>538</v>
      </c>
      <c r="F1002">
        <v>42.753676489999997</v>
      </c>
    </row>
    <row r="1003" spans="1:6" x14ac:dyDescent="0.25">
      <c r="A1003">
        <v>24</v>
      </c>
      <c r="B1003" t="s">
        <v>6</v>
      </c>
      <c r="C1003" t="s">
        <v>20</v>
      </c>
      <c r="D1003">
        <v>516</v>
      </c>
      <c r="E1003">
        <v>1161</v>
      </c>
      <c r="F1003">
        <v>32.381409339999998</v>
      </c>
    </row>
    <row r="1004" spans="1:6" x14ac:dyDescent="0.25">
      <c r="A1004">
        <v>24</v>
      </c>
      <c r="B1004" t="s">
        <v>6</v>
      </c>
      <c r="C1004" t="s">
        <v>20</v>
      </c>
      <c r="D1004">
        <v>388</v>
      </c>
      <c r="E1004">
        <v>922</v>
      </c>
      <c r="F1004">
        <v>58.217772240000002</v>
      </c>
    </row>
    <row r="1005" spans="1:6" x14ac:dyDescent="0.25">
      <c r="A1005">
        <v>24</v>
      </c>
      <c r="B1005" t="s">
        <v>6</v>
      </c>
      <c r="C1005" t="s">
        <v>20</v>
      </c>
      <c r="D1005">
        <v>325</v>
      </c>
      <c r="E1005">
        <v>900</v>
      </c>
      <c r="F1005">
        <v>43.9461984</v>
      </c>
    </row>
    <row r="1006" spans="1:6" x14ac:dyDescent="0.25">
      <c r="A1006">
        <v>24</v>
      </c>
      <c r="B1006" t="s">
        <v>6</v>
      </c>
      <c r="C1006" t="s">
        <v>20</v>
      </c>
      <c r="D1006">
        <v>502</v>
      </c>
      <c r="E1006">
        <v>1176</v>
      </c>
      <c r="F1006">
        <v>55.973579010000002</v>
      </c>
    </row>
    <row r="1007" spans="1:6" x14ac:dyDescent="0.25">
      <c r="A1007">
        <v>24</v>
      </c>
      <c r="B1007" t="s">
        <v>6</v>
      </c>
      <c r="C1007" t="s">
        <v>20</v>
      </c>
      <c r="D1007">
        <v>325</v>
      </c>
      <c r="E1007">
        <v>737</v>
      </c>
      <c r="F1007">
        <v>36.544733399999998</v>
      </c>
    </row>
    <row r="1008" spans="1:6" x14ac:dyDescent="0.25">
      <c r="A1008">
        <v>24</v>
      </c>
      <c r="B1008" t="s">
        <v>6</v>
      </c>
      <c r="C1008" t="s">
        <v>20</v>
      </c>
      <c r="D1008">
        <v>367</v>
      </c>
      <c r="E1008">
        <v>882</v>
      </c>
      <c r="F1008">
        <v>54.579161480000003</v>
      </c>
    </row>
    <row r="1009" spans="1:6" x14ac:dyDescent="0.25">
      <c r="A1009">
        <v>24</v>
      </c>
      <c r="B1009" t="s">
        <v>6</v>
      </c>
      <c r="C1009" t="s">
        <v>20</v>
      </c>
      <c r="D1009">
        <v>505</v>
      </c>
      <c r="E1009">
        <v>1338</v>
      </c>
      <c r="F1009">
        <v>65.225410249999996</v>
      </c>
    </row>
    <row r="1010" spans="1:6" x14ac:dyDescent="0.25">
      <c r="A1010">
        <v>24</v>
      </c>
      <c r="B1010" t="s">
        <v>6</v>
      </c>
      <c r="C1010" t="s">
        <v>20</v>
      </c>
      <c r="D1010">
        <v>470</v>
      </c>
      <c r="E1010">
        <v>1127</v>
      </c>
      <c r="F1010">
        <v>61.856383010000002</v>
      </c>
    </row>
    <row r="1011" spans="1:6" x14ac:dyDescent="0.25">
      <c r="A1011">
        <v>24</v>
      </c>
      <c r="B1011" t="s">
        <v>6</v>
      </c>
      <c r="C1011" t="s">
        <v>20</v>
      </c>
      <c r="D1011">
        <v>260</v>
      </c>
      <c r="E1011">
        <v>616</v>
      </c>
      <c r="F1011">
        <v>73.681867990000001</v>
      </c>
    </row>
    <row r="1012" spans="1:6" x14ac:dyDescent="0.25">
      <c r="A1012">
        <v>24</v>
      </c>
      <c r="B1012" t="s">
        <v>6</v>
      </c>
      <c r="C1012" t="s">
        <v>20</v>
      </c>
      <c r="D1012">
        <v>391</v>
      </c>
      <c r="E1012">
        <v>756</v>
      </c>
      <c r="F1012">
        <v>47.301939949999998</v>
      </c>
    </row>
    <row r="1013" spans="1:6" x14ac:dyDescent="0.25">
      <c r="A1013">
        <v>24</v>
      </c>
      <c r="B1013" t="s">
        <v>6</v>
      </c>
      <c r="C1013" t="s">
        <v>20</v>
      </c>
      <c r="D1013">
        <v>294</v>
      </c>
      <c r="E1013">
        <v>609</v>
      </c>
      <c r="F1013">
        <v>57.308119550000001</v>
      </c>
    </row>
    <row r="1014" spans="1:6" x14ac:dyDescent="0.25">
      <c r="A1014">
        <v>24</v>
      </c>
      <c r="B1014" t="s">
        <v>6</v>
      </c>
      <c r="C1014" t="s">
        <v>20</v>
      </c>
      <c r="D1014">
        <v>410</v>
      </c>
      <c r="E1014">
        <v>850</v>
      </c>
      <c r="F1014">
        <v>37.932508089999999</v>
      </c>
    </row>
    <row r="1015" spans="1:6" x14ac:dyDescent="0.25">
      <c r="A1015">
        <v>6</v>
      </c>
      <c r="B1015" t="s">
        <v>6</v>
      </c>
      <c r="C1015" t="s">
        <v>21</v>
      </c>
      <c r="D1015">
        <v>680</v>
      </c>
      <c r="E1015">
        <v>2348</v>
      </c>
      <c r="F1015">
        <v>80.144370859999995</v>
      </c>
    </row>
    <row r="1016" spans="1:6" x14ac:dyDescent="0.25">
      <c r="A1016">
        <v>6</v>
      </c>
      <c r="B1016" t="s">
        <v>6</v>
      </c>
      <c r="C1016" t="s">
        <v>21</v>
      </c>
      <c r="D1016">
        <v>571</v>
      </c>
      <c r="E1016">
        <v>2618</v>
      </c>
      <c r="F1016">
        <v>75.998972359999996</v>
      </c>
    </row>
    <row r="1017" spans="1:6" x14ac:dyDescent="0.25">
      <c r="A1017">
        <v>6</v>
      </c>
      <c r="B1017" t="s">
        <v>6</v>
      </c>
      <c r="C1017" t="s">
        <v>21</v>
      </c>
      <c r="D1017">
        <v>459</v>
      </c>
      <c r="E1017">
        <v>2419</v>
      </c>
      <c r="F1017">
        <v>78.762571359999995</v>
      </c>
    </row>
    <row r="1018" spans="1:6" x14ac:dyDescent="0.25">
      <c r="A1018">
        <v>6</v>
      </c>
      <c r="B1018" t="s">
        <v>6</v>
      </c>
      <c r="C1018" t="s">
        <v>21</v>
      </c>
      <c r="D1018">
        <v>629</v>
      </c>
      <c r="E1018">
        <v>2555</v>
      </c>
      <c r="F1018">
        <v>78.170918209999996</v>
      </c>
    </row>
    <row r="1019" spans="1:6" x14ac:dyDescent="0.25">
      <c r="A1019">
        <v>6</v>
      </c>
      <c r="B1019" t="s">
        <v>6</v>
      </c>
      <c r="C1019" t="s">
        <v>21</v>
      </c>
      <c r="D1019">
        <v>466</v>
      </c>
      <c r="E1019">
        <v>2354</v>
      </c>
      <c r="F1019">
        <v>38.690385929999998</v>
      </c>
    </row>
    <row r="1020" spans="1:6" x14ac:dyDescent="0.25">
      <c r="A1020">
        <v>6</v>
      </c>
      <c r="B1020" t="s">
        <v>6</v>
      </c>
      <c r="C1020" t="s">
        <v>21</v>
      </c>
      <c r="D1020">
        <v>641</v>
      </c>
      <c r="E1020">
        <v>2393</v>
      </c>
      <c r="F1020">
        <v>73.926273120000005</v>
      </c>
    </row>
    <row r="1021" spans="1:6" x14ac:dyDescent="0.25">
      <c r="A1021">
        <v>6</v>
      </c>
      <c r="B1021" t="s">
        <v>6</v>
      </c>
      <c r="C1021" t="s">
        <v>21</v>
      </c>
      <c r="D1021">
        <v>518</v>
      </c>
      <c r="E1021">
        <v>2635</v>
      </c>
      <c r="F1021">
        <v>65.635476130000001</v>
      </c>
    </row>
    <row r="1022" spans="1:6" x14ac:dyDescent="0.25">
      <c r="A1022">
        <v>12</v>
      </c>
      <c r="B1022" t="s">
        <v>6</v>
      </c>
      <c r="C1022" t="s">
        <v>21</v>
      </c>
      <c r="D1022">
        <v>558</v>
      </c>
      <c r="E1022">
        <v>2397</v>
      </c>
      <c r="F1022">
        <v>68.219786450000001</v>
      </c>
    </row>
    <row r="1023" spans="1:6" x14ac:dyDescent="0.25">
      <c r="A1023">
        <v>12</v>
      </c>
      <c r="B1023" t="s">
        <v>6</v>
      </c>
      <c r="C1023" t="s">
        <v>21</v>
      </c>
      <c r="D1023">
        <v>609</v>
      </c>
      <c r="E1023">
        <v>2386</v>
      </c>
      <c r="F1023">
        <v>51.296071490000003</v>
      </c>
    </row>
    <row r="1024" spans="1:6" x14ac:dyDescent="0.25">
      <c r="A1024">
        <v>12</v>
      </c>
      <c r="B1024" t="s">
        <v>6</v>
      </c>
      <c r="C1024" t="s">
        <v>21</v>
      </c>
      <c r="D1024">
        <v>519</v>
      </c>
      <c r="E1024">
        <v>2286</v>
      </c>
      <c r="F1024">
        <v>56.11279991</v>
      </c>
    </row>
    <row r="1025" spans="1:6" x14ac:dyDescent="0.25">
      <c r="A1025">
        <v>12</v>
      </c>
      <c r="B1025" t="s">
        <v>6</v>
      </c>
      <c r="C1025" t="s">
        <v>21</v>
      </c>
      <c r="D1025">
        <v>512</v>
      </c>
      <c r="E1025">
        <v>2867</v>
      </c>
      <c r="F1025">
        <v>91.872834889999993</v>
      </c>
    </row>
    <row r="1026" spans="1:6" x14ac:dyDescent="0.25">
      <c r="A1026">
        <v>12</v>
      </c>
      <c r="B1026" t="s">
        <v>6</v>
      </c>
      <c r="C1026" t="s">
        <v>21</v>
      </c>
      <c r="D1026">
        <v>507</v>
      </c>
      <c r="E1026">
        <v>2275</v>
      </c>
      <c r="F1026">
        <v>49.549394100000001</v>
      </c>
    </row>
    <row r="1027" spans="1:6" x14ac:dyDescent="0.25">
      <c r="A1027">
        <v>12</v>
      </c>
      <c r="B1027" t="s">
        <v>6</v>
      </c>
      <c r="C1027" t="s">
        <v>21</v>
      </c>
      <c r="D1027">
        <v>496</v>
      </c>
      <c r="E1027">
        <v>2517</v>
      </c>
      <c r="F1027">
        <v>57.807626450000001</v>
      </c>
    </row>
    <row r="1028" spans="1:6" x14ac:dyDescent="0.25">
      <c r="A1028">
        <v>18</v>
      </c>
      <c r="B1028" t="s">
        <v>6</v>
      </c>
      <c r="C1028" t="s">
        <v>21</v>
      </c>
      <c r="D1028">
        <v>522</v>
      </c>
      <c r="E1028">
        <v>2547</v>
      </c>
      <c r="F1028">
        <v>76.500671420000003</v>
      </c>
    </row>
    <row r="1029" spans="1:6" x14ac:dyDescent="0.25">
      <c r="A1029">
        <v>18</v>
      </c>
      <c r="B1029" t="s">
        <v>6</v>
      </c>
      <c r="C1029" t="s">
        <v>21</v>
      </c>
      <c r="D1029">
        <v>495</v>
      </c>
      <c r="E1029">
        <v>2404</v>
      </c>
      <c r="F1029">
        <v>86.588672040000006</v>
      </c>
    </row>
    <row r="1030" spans="1:6" x14ac:dyDescent="0.25">
      <c r="A1030">
        <v>18</v>
      </c>
      <c r="B1030" t="s">
        <v>6</v>
      </c>
      <c r="C1030" t="s">
        <v>21</v>
      </c>
      <c r="D1030">
        <v>531</v>
      </c>
      <c r="E1030">
        <v>2436</v>
      </c>
      <c r="F1030">
        <v>74.81933798</v>
      </c>
    </row>
    <row r="1031" spans="1:6" x14ac:dyDescent="0.25">
      <c r="A1031">
        <v>18</v>
      </c>
      <c r="B1031" t="s">
        <v>6</v>
      </c>
      <c r="C1031" t="s">
        <v>21</v>
      </c>
      <c r="D1031">
        <v>522</v>
      </c>
      <c r="E1031">
        <v>2330</v>
      </c>
      <c r="F1031">
        <v>80.704005010000003</v>
      </c>
    </row>
    <row r="1032" spans="1:6" x14ac:dyDescent="0.25">
      <c r="A1032">
        <v>18</v>
      </c>
      <c r="B1032" t="s">
        <v>6</v>
      </c>
      <c r="C1032" t="s">
        <v>21</v>
      </c>
      <c r="D1032">
        <v>536</v>
      </c>
      <c r="E1032">
        <v>2522</v>
      </c>
      <c r="F1032">
        <v>79.02267157</v>
      </c>
    </row>
    <row r="1033" spans="1:6" x14ac:dyDescent="0.25">
      <c r="A1033">
        <v>18</v>
      </c>
      <c r="B1033" t="s">
        <v>6</v>
      </c>
      <c r="C1033" t="s">
        <v>21</v>
      </c>
      <c r="D1033">
        <v>549</v>
      </c>
      <c r="E1033">
        <v>2294</v>
      </c>
      <c r="F1033">
        <v>83.226005169999993</v>
      </c>
    </row>
    <row r="1034" spans="1:6" x14ac:dyDescent="0.25">
      <c r="A1034">
        <v>18</v>
      </c>
      <c r="B1034" t="s">
        <v>6</v>
      </c>
      <c r="C1034" t="s">
        <v>21</v>
      </c>
      <c r="D1034">
        <v>621</v>
      </c>
      <c r="E1034">
        <v>2378</v>
      </c>
      <c r="F1034">
        <v>72.297337819999996</v>
      </c>
    </row>
    <row r="1035" spans="1:6" x14ac:dyDescent="0.25">
      <c r="A1035">
        <v>24</v>
      </c>
      <c r="B1035" t="s">
        <v>6</v>
      </c>
      <c r="C1035" t="s">
        <v>21</v>
      </c>
      <c r="D1035">
        <v>523</v>
      </c>
      <c r="E1035">
        <v>2314</v>
      </c>
      <c r="F1035">
        <v>49.121245330000001</v>
      </c>
    </row>
    <row r="1036" spans="1:6" x14ac:dyDescent="0.25">
      <c r="A1036">
        <v>24</v>
      </c>
      <c r="B1036" t="s">
        <v>6</v>
      </c>
      <c r="C1036" t="s">
        <v>21</v>
      </c>
      <c r="D1036">
        <v>461</v>
      </c>
      <c r="E1036">
        <v>2380</v>
      </c>
      <c r="F1036">
        <v>53.669508790000002</v>
      </c>
    </row>
    <row r="1037" spans="1:6" x14ac:dyDescent="0.25">
      <c r="A1037">
        <v>24</v>
      </c>
      <c r="B1037" t="s">
        <v>6</v>
      </c>
      <c r="C1037" t="s">
        <v>21</v>
      </c>
      <c r="D1037">
        <v>504</v>
      </c>
      <c r="E1037">
        <v>2630</v>
      </c>
      <c r="F1037">
        <v>77.32047876</v>
      </c>
    </row>
    <row r="1038" spans="1:6" x14ac:dyDescent="0.25">
      <c r="A1038">
        <v>24</v>
      </c>
      <c r="B1038" t="s">
        <v>6</v>
      </c>
      <c r="C1038" t="s">
        <v>21</v>
      </c>
      <c r="D1038">
        <v>580</v>
      </c>
      <c r="E1038">
        <v>2539</v>
      </c>
      <c r="F1038">
        <v>76.410826069999999</v>
      </c>
    </row>
    <row r="1039" spans="1:6" x14ac:dyDescent="0.25">
      <c r="A1039">
        <v>24</v>
      </c>
      <c r="B1039" t="s">
        <v>6</v>
      </c>
      <c r="C1039" t="s">
        <v>21</v>
      </c>
      <c r="D1039">
        <v>525</v>
      </c>
      <c r="E1039">
        <v>2599</v>
      </c>
      <c r="F1039">
        <v>82.778394910000003</v>
      </c>
    </row>
    <row r="1040" spans="1:6" x14ac:dyDescent="0.25">
      <c r="A1040">
        <v>24</v>
      </c>
      <c r="B1040" t="s">
        <v>6</v>
      </c>
      <c r="C1040" t="s">
        <v>21</v>
      </c>
      <c r="D1040">
        <v>553</v>
      </c>
      <c r="E1040">
        <v>2498</v>
      </c>
      <c r="F1040">
        <v>50.940550709999997</v>
      </c>
    </row>
    <row r="1041" spans="1:6" x14ac:dyDescent="0.25">
      <c r="A1041">
        <v>24</v>
      </c>
      <c r="B1041" t="s">
        <v>6</v>
      </c>
      <c r="C1041" t="s">
        <v>21</v>
      </c>
      <c r="D1041">
        <v>490</v>
      </c>
      <c r="E1041">
        <v>2479</v>
      </c>
      <c r="F1041">
        <v>90.055616439999994</v>
      </c>
    </row>
    <row r="1042" spans="1:6" x14ac:dyDescent="0.25">
      <c r="A1042">
        <v>24</v>
      </c>
      <c r="B1042" t="s">
        <v>6</v>
      </c>
      <c r="C1042" t="s">
        <v>21</v>
      </c>
      <c r="D1042">
        <v>461</v>
      </c>
      <c r="E1042">
        <v>2534</v>
      </c>
      <c r="F1042">
        <v>85.507352979999993</v>
      </c>
    </row>
    <row r="1043" spans="1:6" x14ac:dyDescent="0.25">
      <c r="A1043">
        <v>24</v>
      </c>
      <c r="B1043" t="s">
        <v>6</v>
      </c>
      <c r="C1043" t="s">
        <v>21</v>
      </c>
      <c r="D1043">
        <v>540</v>
      </c>
      <c r="E1043">
        <v>2492</v>
      </c>
      <c r="F1043">
        <v>81.868742209999994</v>
      </c>
    </row>
    <row r="1044" spans="1:6" x14ac:dyDescent="0.25">
      <c r="A1044">
        <v>6</v>
      </c>
      <c r="B1044" t="s">
        <v>7</v>
      </c>
      <c r="C1044" t="s">
        <v>18</v>
      </c>
      <c r="D1044">
        <v>1039</v>
      </c>
      <c r="E1044">
        <v>1516</v>
      </c>
      <c r="F1044">
        <v>36.88669239</v>
      </c>
    </row>
    <row r="1045" spans="1:6" x14ac:dyDescent="0.25">
      <c r="A1045">
        <v>6</v>
      </c>
      <c r="B1045" t="s">
        <v>7</v>
      </c>
      <c r="C1045" t="s">
        <v>18</v>
      </c>
      <c r="D1045">
        <v>1075</v>
      </c>
      <c r="E1045">
        <v>1413</v>
      </c>
      <c r="F1045">
        <v>52.150151309999998</v>
      </c>
    </row>
    <row r="1046" spans="1:6" x14ac:dyDescent="0.25">
      <c r="A1046">
        <v>6</v>
      </c>
      <c r="B1046" t="s">
        <v>7</v>
      </c>
      <c r="C1046" t="s">
        <v>18</v>
      </c>
      <c r="D1046">
        <v>959</v>
      </c>
      <c r="E1046">
        <v>1328</v>
      </c>
      <c r="F1046">
        <v>72.501429869999996</v>
      </c>
    </row>
    <row r="1047" spans="1:6" x14ac:dyDescent="0.25">
      <c r="A1047">
        <v>6</v>
      </c>
      <c r="B1047" t="s">
        <v>7</v>
      </c>
      <c r="C1047" t="s">
        <v>18</v>
      </c>
      <c r="D1047">
        <v>919</v>
      </c>
      <c r="E1047">
        <v>1327</v>
      </c>
      <c r="F1047">
        <v>53.422106220000003</v>
      </c>
    </row>
    <row r="1048" spans="1:6" x14ac:dyDescent="0.25">
      <c r="A1048">
        <v>6</v>
      </c>
      <c r="B1048" t="s">
        <v>7</v>
      </c>
      <c r="C1048" t="s">
        <v>18</v>
      </c>
      <c r="D1048">
        <v>1014</v>
      </c>
      <c r="E1048">
        <v>1404</v>
      </c>
      <c r="F1048">
        <v>55.96601604</v>
      </c>
    </row>
    <row r="1049" spans="1:6" x14ac:dyDescent="0.25">
      <c r="A1049">
        <v>6</v>
      </c>
      <c r="B1049" t="s">
        <v>7</v>
      </c>
      <c r="C1049" t="s">
        <v>18</v>
      </c>
      <c r="D1049">
        <v>927</v>
      </c>
      <c r="E1049">
        <v>1303</v>
      </c>
      <c r="F1049">
        <v>54.058083680000003</v>
      </c>
    </row>
    <row r="1050" spans="1:6" x14ac:dyDescent="0.25">
      <c r="A1050">
        <v>6</v>
      </c>
      <c r="B1050" t="s">
        <v>7</v>
      </c>
      <c r="C1050" t="s">
        <v>18</v>
      </c>
      <c r="D1050">
        <v>1109</v>
      </c>
      <c r="E1050">
        <v>1622</v>
      </c>
      <c r="F1050">
        <v>52.786128769999998</v>
      </c>
    </row>
    <row r="1051" spans="1:6" x14ac:dyDescent="0.25">
      <c r="A1051">
        <v>6</v>
      </c>
      <c r="B1051" t="s">
        <v>7</v>
      </c>
      <c r="C1051" t="s">
        <v>18</v>
      </c>
      <c r="D1051">
        <v>1120</v>
      </c>
      <c r="E1051">
        <v>1447</v>
      </c>
      <c r="F1051">
        <v>62.325790589999997</v>
      </c>
    </row>
    <row r="1052" spans="1:6" x14ac:dyDescent="0.25">
      <c r="A1052">
        <v>6</v>
      </c>
      <c r="B1052" t="s">
        <v>7</v>
      </c>
      <c r="C1052" t="s">
        <v>18</v>
      </c>
      <c r="D1052">
        <v>1041</v>
      </c>
      <c r="E1052">
        <v>1423</v>
      </c>
      <c r="F1052">
        <v>62.961768050000003</v>
      </c>
    </row>
    <row r="1053" spans="1:6" x14ac:dyDescent="0.25">
      <c r="A1053">
        <v>12</v>
      </c>
      <c r="B1053" t="s">
        <v>7</v>
      </c>
      <c r="C1053" t="s">
        <v>18</v>
      </c>
      <c r="D1053">
        <v>970</v>
      </c>
      <c r="E1053">
        <v>1440</v>
      </c>
      <c r="F1053">
        <v>48.996187740000003</v>
      </c>
    </row>
    <row r="1054" spans="1:6" x14ac:dyDescent="0.25">
      <c r="A1054">
        <v>12</v>
      </c>
      <c r="B1054" t="s">
        <v>7</v>
      </c>
      <c r="C1054" t="s">
        <v>18</v>
      </c>
      <c r="D1054">
        <v>1005</v>
      </c>
      <c r="E1054">
        <v>1471</v>
      </c>
      <c r="F1054">
        <v>56.880631749999999</v>
      </c>
    </row>
    <row r="1055" spans="1:6" x14ac:dyDescent="0.25">
      <c r="A1055">
        <v>12</v>
      </c>
      <c r="B1055" t="s">
        <v>7</v>
      </c>
      <c r="C1055" t="s">
        <v>18</v>
      </c>
      <c r="D1055">
        <v>1032</v>
      </c>
      <c r="E1055">
        <v>1453</v>
      </c>
      <c r="F1055">
        <v>39.422220019999997</v>
      </c>
    </row>
    <row r="1056" spans="1:6" x14ac:dyDescent="0.25">
      <c r="A1056">
        <v>12</v>
      </c>
      <c r="B1056" t="s">
        <v>7</v>
      </c>
      <c r="C1056" t="s">
        <v>18</v>
      </c>
      <c r="D1056">
        <v>1069</v>
      </c>
      <c r="E1056">
        <v>1620</v>
      </c>
      <c r="F1056">
        <v>65.328250319999995</v>
      </c>
    </row>
    <row r="1057" spans="1:6" x14ac:dyDescent="0.25">
      <c r="A1057">
        <v>12</v>
      </c>
      <c r="B1057" t="s">
        <v>7</v>
      </c>
      <c r="C1057" t="s">
        <v>18</v>
      </c>
      <c r="D1057">
        <v>934</v>
      </c>
      <c r="E1057">
        <v>1562</v>
      </c>
      <c r="F1057">
        <v>45.617140310000003</v>
      </c>
    </row>
    <row r="1058" spans="1:6" x14ac:dyDescent="0.25">
      <c r="A1058">
        <v>12</v>
      </c>
      <c r="B1058" t="s">
        <v>7</v>
      </c>
      <c r="C1058" t="s">
        <v>18</v>
      </c>
      <c r="D1058">
        <v>767</v>
      </c>
      <c r="E1058">
        <v>1440</v>
      </c>
      <c r="F1058">
        <v>90.253400510000006</v>
      </c>
    </row>
    <row r="1059" spans="1:6" x14ac:dyDescent="0.25">
      <c r="A1059">
        <v>24</v>
      </c>
      <c r="B1059" t="s">
        <v>7</v>
      </c>
      <c r="C1059" t="s">
        <v>18</v>
      </c>
      <c r="D1059">
        <v>1026</v>
      </c>
      <c r="E1059">
        <v>1470</v>
      </c>
      <c r="F1059">
        <v>46.32445603</v>
      </c>
    </row>
    <row r="1060" spans="1:6" x14ac:dyDescent="0.25">
      <c r="A1060">
        <v>24</v>
      </c>
      <c r="B1060" t="s">
        <v>7</v>
      </c>
      <c r="C1060" t="s">
        <v>18</v>
      </c>
      <c r="D1060">
        <v>943</v>
      </c>
      <c r="E1060">
        <v>1569</v>
      </c>
      <c r="F1060">
        <v>43.638980320000002</v>
      </c>
    </row>
    <row r="1061" spans="1:6" x14ac:dyDescent="0.25">
      <c r="A1061">
        <v>24</v>
      </c>
      <c r="B1061" t="s">
        <v>7</v>
      </c>
      <c r="C1061" t="s">
        <v>18</v>
      </c>
      <c r="D1061">
        <v>966</v>
      </c>
      <c r="E1061">
        <v>1424</v>
      </c>
      <c r="F1061">
        <v>79.22153351</v>
      </c>
    </row>
    <row r="1062" spans="1:6" x14ac:dyDescent="0.25">
      <c r="A1062">
        <v>24</v>
      </c>
      <c r="B1062" t="s">
        <v>7</v>
      </c>
      <c r="C1062" t="s">
        <v>18</v>
      </c>
      <c r="D1062">
        <v>921</v>
      </c>
      <c r="E1062">
        <v>1267</v>
      </c>
      <c r="F1062">
        <v>63.10867923</v>
      </c>
    </row>
    <row r="1063" spans="1:6" x14ac:dyDescent="0.25">
      <c r="A1063">
        <v>24</v>
      </c>
      <c r="B1063" t="s">
        <v>7</v>
      </c>
      <c r="C1063" t="s">
        <v>18</v>
      </c>
      <c r="D1063">
        <v>988</v>
      </c>
      <c r="E1063">
        <v>1585</v>
      </c>
      <c r="F1063">
        <v>47.66719389</v>
      </c>
    </row>
    <row r="1064" spans="1:6" x14ac:dyDescent="0.25">
      <c r="A1064">
        <v>24</v>
      </c>
      <c r="B1064" t="s">
        <v>7</v>
      </c>
      <c r="C1064" t="s">
        <v>18</v>
      </c>
      <c r="D1064">
        <v>932</v>
      </c>
      <c r="E1064">
        <v>1569</v>
      </c>
      <c r="F1064">
        <v>73.179213149999995</v>
      </c>
    </row>
    <row r="1065" spans="1:6" x14ac:dyDescent="0.25">
      <c r="A1065">
        <v>24</v>
      </c>
      <c r="B1065" t="s">
        <v>7</v>
      </c>
      <c r="C1065" t="s">
        <v>18</v>
      </c>
      <c r="D1065">
        <v>941</v>
      </c>
      <c r="E1065">
        <v>1604</v>
      </c>
      <c r="F1065">
        <v>62.4373103</v>
      </c>
    </row>
    <row r="1066" spans="1:6" x14ac:dyDescent="0.25">
      <c r="A1066">
        <v>24</v>
      </c>
      <c r="B1066" t="s">
        <v>7</v>
      </c>
      <c r="C1066" t="s">
        <v>18</v>
      </c>
      <c r="D1066">
        <v>771</v>
      </c>
      <c r="E1066">
        <v>1571</v>
      </c>
      <c r="F1066">
        <v>86.606591710000004</v>
      </c>
    </row>
    <row r="1067" spans="1:6" x14ac:dyDescent="0.25">
      <c r="A1067">
        <v>24</v>
      </c>
      <c r="B1067" t="s">
        <v>7</v>
      </c>
      <c r="C1067" t="s">
        <v>18</v>
      </c>
      <c r="D1067">
        <v>725</v>
      </c>
      <c r="E1067">
        <v>1571</v>
      </c>
      <c r="F1067">
        <v>75.864688869999995</v>
      </c>
    </row>
    <row r="1068" spans="1:6" x14ac:dyDescent="0.25">
      <c r="A1068">
        <v>18</v>
      </c>
      <c r="B1068" t="s">
        <v>7</v>
      </c>
      <c r="C1068" t="s">
        <v>18</v>
      </c>
      <c r="D1068">
        <v>1074</v>
      </c>
      <c r="E1068">
        <v>1459</v>
      </c>
      <c r="F1068">
        <v>92.478975869999999</v>
      </c>
    </row>
    <row r="1069" spans="1:6" x14ac:dyDescent="0.25">
      <c r="A1069">
        <v>18</v>
      </c>
      <c r="B1069" t="s">
        <v>7</v>
      </c>
      <c r="C1069" t="s">
        <v>18</v>
      </c>
      <c r="D1069">
        <v>929</v>
      </c>
      <c r="E1069">
        <v>1450</v>
      </c>
      <c r="F1069">
        <v>63.823518550000003</v>
      </c>
    </row>
    <row r="1070" spans="1:6" x14ac:dyDescent="0.25">
      <c r="A1070">
        <v>18</v>
      </c>
      <c r="B1070" t="s">
        <v>7</v>
      </c>
      <c r="C1070" t="s">
        <v>18</v>
      </c>
      <c r="D1070">
        <v>1001</v>
      </c>
      <c r="E1070">
        <v>1611</v>
      </c>
      <c r="F1070">
        <v>45.744799180000001</v>
      </c>
    </row>
    <row r="1071" spans="1:6" x14ac:dyDescent="0.25">
      <c r="A1071">
        <v>18</v>
      </c>
      <c r="B1071" t="s">
        <v>7</v>
      </c>
      <c r="C1071" t="s">
        <v>18</v>
      </c>
      <c r="D1071">
        <v>942</v>
      </c>
      <c r="E1071">
        <v>1448</v>
      </c>
      <c r="F1071">
        <v>38.079570599999997</v>
      </c>
    </row>
    <row r="1072" spans="1:6" x14ac:dyDescent="0.25">
      <c r="A1072">
        <v>18</v>
      </c>
      <c r="B1072" t="s">
        <v>7</v>
      </c>
      <c r="C1072" t="s">
        <v>18</v>
      </c>
      <c r="D1072">
        <v>898</v>
      </c>
      <c r="E1072">
        <v>1373</v>
      </c>
      <c r="F1072">
        <v>65.19684058</v>
      </c>
    </row>
    <row r="1073" spans="1:6" x14ac:dyDescent="0.25">
      <c r="A1073">
        <v>18</v>
      </c>
      <c r="B1073" t="s">
        <v>7</v>
      </c>
      <c r="C1073" t="s">
        <v>18</v>
      </c>
      <c r="D1073">
        <v>1013</v>
      </c>
      <c r="E1073">
        <v>1641</v>
      </c>
      <c r="F1073">
        <v>40.964386560000001</v>
      </c>
    </row>
    <row r="1074" spans="1:6" x14ac:dyDescent="0.25">
      <c r="A1074">
        <v>18</v>
      </c>
      <c r="B1074" t="s">
        <v>7</v>
      </c>
      <c r="C1074" t="s">
        <v>18</v>
      </c>
      <c r="D1074">
        <v>1068</v>
      </c>
      <c r="E1074">
        <v>1547</v>
      </c>
      <c r="F1074">
        <v>47.542008719999998</v>
      </c>
    </row>
    <row r="1075" spans="1:6" x14ac:dyDescent="0.25">
      <c r="A1075">
        <v>6</v>
      </c>
      <c r="B1075" t="s">
        <v>7</v>
      </c>
      <c r="C1075" t="s">
        <v>19</v>
      </c>
      <c r="D1075">
        <v>316</v>
      </c>
      <c r="E1075">
        <v>2438</v>
      </c>
      <c r="F1075">
        <v>49.734691609999999</v>
      </c>
    </row>
    <row r="1076" spans="1:6" x14ac:dyDescent="0.25">
      <c r="A1076">
        <v>6</v>
      </c>
      <c r="B1076" t="s">
        <v>7</v>
      </c>
      <c r="C1076" t="s">
        <v>19</v>
      </c>
      <c r="D1076">
        <v>297</v>
      </c>
      <c r="E1076">
        <v>2528</v>
      </c>
      <c r="F1076">
        <v>32.43485021</v>
      </c>
    </row>
    <row r="1077" spans="1:6" x14ac:dyDescent="0.25">
      <c r="A1077">
        <v>6</v>
      </c>
      <c r="B1077" t="s">
        <v>7</v>
      </c>
      <c r="C1077" t="s">
        <v>19</v>
      </c>
      <c r="D1077">
        <v>332</v>
      </c>
      <c r="E1077">
        <v>2385</v>
      </c>
      <c r="F1077">
        <v>43.340231260000003</v>
      </c>
    </row>
    <row r="1078" spans="1:6" x14ac:dyDescent="0.25">
      <c r="A1078">
        <v>6</v>
      </c>
      <c r="B1078" t="s">
        <v>7</v>
      </c>
      <c r="C1078" t="s">
        <v>19</v>
      </c>
      <c r="D1078">
        <v>299</v>
      </c>
      <c r="E1078">
        <v>2371</v>
      </c>
      <c r="F1078">
        <v>44.761222449999998</v>
      </c>
    </row>
    <row r="1079" spans="1:6" x14ac:dyDescent="0.25">
      <c r="A1079">
        <v>6</v>
      </c>
      <c r="B1079" t="s">
        <v>7</v>
      </c>
      <c r="C1079" t="s">
        <v>19</v>
      </c>
      <c r="D1079">
        <v>339</v>
      </c>
      <c r="E1079">
        <v>2346</v>
      </c>
      <c r="F1079">
        <v>46.892709230000001</v>
      </c>
    </row>
    <row r="1080" spans="1:6" x14ac:dyDescent="0.25">
      <c r="A1080">
        <v>6</v>
      </c>
      <c r="B1080" t="s">
        <v>7</v>
      </c>
      <c r="C1080" t="s">
        <v>19</v>
      </c>
      <c r="D1080">
        <v>359</v>
      </c>
      <c r="E1080">
        <v>2085</v>
      </c>
      <c r="F1080">
        <v>41.919240070000001</v>
      </c>
    </row>
    <row r="1081" spans="1:6" x14ac:dyDescent="0.25">
      <c r="A1081">
        <v>6</v>
      </c>
      <c r="B1081" t="s">
        <v>7</v>
      </c>
      <c r="C1081" t="s">
        <v>19</v>
      </c>
      <c r="D1081">
        <v>270</v>
      </c>
      <c r="E1081">
        <v>2198</v>
      </c>
      <c r="F1081">
        <v>39.787753289999998</v>
      </c>
    </row>
    <row r="1082" spans="1:6" x14ac:dyDescent="0.25">
      <c r="A1082">
        <v>6</v>
      </c>
      <c r="B1082" t="s">
        <v>7</v>
      </c>
      <c r="C1082" t="s">
        <v>19</v>
      </c>
      <c r="D1082">
        <v>341</v>
      </c>
      <c r="E1082">
        <v>2489</v>
      </c>
      <c r="F1082">
        <v>66.141655319999998</v>
      </c>
    </row>
    <row r="1083" spans="1:6" x14ac:dyDescent="0.25">
      <c r="A1083">
        <v>12</v>
      </c>
      <c r="B1083" t="s">
        <v>7</v>
      </c>
      <c r="C1083" t="s">
        <v>19</v>
      </c>
      <c r="D1083">
        <v>297</v>
      </c>
      <c r="E1083">
        <v>2735</v>
      </c>
      <c r="F1083">
        <v>42.238092880000004</v>
      </c>
    </row>
    <row r="1084" spans="1:6" x14ac:dyDescent="0.25">
      <c r="A1084">
        <v>12</v>
      </c>
      <c r="B1084" t="s">
        <v>7</v>
      </c>
      <c r="C1084" t="s">
        <v>19</v>
      </c>
      <c r="D1084">
        <v>340</v>
      </c>
      <c r="E1084">
        <v>2697</v>
      </c>
      <c r="F1084">
        <v>36.043172589999998</v>
      </c>
    </row>
    <row r="1085" spans="1:6" x14ac:dyDescent="0.25">
      <c r="A1085">
        <v>12</v>
      </c>
      <c r="B1085" t="s">
        <v>7</v>
      </c>
      <c r="C1085" t="s">
        <v>19</v>
      </c>
      <c r="D1085">
        <v>371</v>
      </c>
      <c r="E1085">
        <v>2774</v>
      </c>
      <c r="F1085">
        <v>34.353648880000001</v>
      </c>
    </row>
    <row r="1086" spans="1:6" x14ac:dyDescent="0.25">
      <c r="A1086">
        <v>12</v>
      </c>
      <c r="B1086" t="s">
        <v>7</v>
      </c>
      <c r="C1086" t="s">
        <v>19</v>
      </c>
      <c r="D1086">
        <v>335</v>
      </c>
      <c r="E1086">
        <v>2585</v>
      </c>
      <c r="F1086">
        <v>47.30666403</v>
      </c>
    </row>
    <row r="1087" spans="1:6" x14ac:dyDescent="0.25">
      <c r="A1087">
        <v>12</v>
      </c>
      <c r="B1087" t="s">
        <v>7</v>
      </c>
      <c r="C1087" t="s">
        <v>19</v>
      </c>
      <c r="D1087">
        <v>457</v>
      </c>
      <c r="E1087">
        <v>2650</v>
      </c>
      <c r="F1087">
        <v>37.732696310000001</v>
      </c>
    </row>
    <row r="1088" spans="1:6" x14ac:dyDescent="0.25">
      <c r="A1088">
        <v>12</v>
      </c>
      <c r="B1088" t="s">
        <v>7</v>
      </c>
      <c r="C1088" t="s">
        <v>19</v>
      </c>
      <c r="D1088">
        <v>303</v>
      </c>
      <c r="E1088">
        <v>2583</v>
      </c>
      <c r="F1088">
        <v>59.133330030000003</v>
      </c>
    </row>
    <row r="1089" spans="1:6" x14ac:dyDescent="0.25">
      <c r="A1089">
        <v>12</v>
      </c>
      <c r="B1089" t="s">
        <v>7</v>
      </c>
      <c r="C1089" t="s">
        <v>19</v>
      </c>
      <c r="D1089">
        <v>309</v>
      </c>
      <c r="E1089">
        <v>2343</v>
      </c>
      <c r="F1089">
        <v>54.627933460000001</v>
      </c>
    </row>
    <row r="1090" spans="1:6" x14ac:dyDescent="0.25">
      <c r="A1090">
        <v>12</v>
      </c>
      <c r="B1090" t="s">
        <v>7</v>
      </c>
      <c r="C1090" t="s">
        <v>19</v>
      </c>
      <c r="D1090">
        <v>331</v>
      </c>
      <c r="E1090">
        <v>2575</v>
      </c>
      <c r="F1090">
        <v>29.848252299999999</v>
      </c>
    </row>
    <row r="1091" spans="1:6" x14ac:dyDescent="0.25">
      <c r="A1091">
        <v>12</v>
      </c>
      <c r="B1091" t="s">
        <v>7</v>
      </c>
      <c r="C1091" t="s">
        <v>19</v>
      </c>
      <c r="D1091">
        <v>431</v>
      </c>
      <c r="E1091">
        <v>2620</v>
      </c>
      <c r="F1091">
        <v>45.617140310000003</v>
      </c>
    </row>
    <row r="1092" spans="1:6" x14ac:dyDescent="0.25">
      <c r="A1092">
        <v>24</v>
      </c>
      <c r="B1092" t="s">
        <v>7</v>
      </c>
      <c r="C1092" t="s">
        <v>19</v>
      </c>
      <c r="D1092">
        <v>337</v>
      </c>
      <c r="E1092">
        <v>2688</v>
      </c>
      <c r="F1092">
        <v>45.627196040000001</v>
      </c>
    </row>
    <row r="1093" spans="1:6" x14ac:dyDescent="0.25">
      <c r="A1093">
        <v>24</v>
      </c>
      <c r="B1093" t="s">
        <v>7</v>
      </c>
      <c r="C1093" t="s">
        <v>19</v>
      </c>
      <c r="D1093">
        <v>325</v>
      </c>
      <c r="E1093">
        <v>2432</v>
      </c>
      <c r="F1093">
        <v>56.394989950000003</v>
      </c>
    </row>
    <row r="1094" spans="1:6" x14ac:dyDescent="0.25">
      <c r="A1094">
        <v>24</v>
      </c>
      <c r="B1094" t="s">
        <v>7</v>
      </c>
      <c r="C1094" t="s">
        <v>19</v>
      </c>
      <c r="D1094">
        <v>318</v>
      </c>
      <c r="E1094">
        <v>2555</v>
      </c>
      <c r="F1094">
        <v>52.366776379999997</v>
      </c>
    </row>
    <row r="1095" spans="1:6" x14ac:dyDescent="0.25">
      <c r="A1095">
        <v>24</v>
      </c>
      <c r="B1095" t="s">
        <v>7</v>
      </c>
      <c r="C1095" t="s">
        <v>19</v>
      </c>
      <c r="D1095">
        <v>297</v>
      </c>
      <c r="E1095">
        <v>2413</v>
      </c>
      <c r="F1095">
        <v>39.610766750000003</v>
      </c>
    </row>
    <row r="1096" spans="1:6" x14ac:dyDescent="0.25">
      <c r="A1096">
        <v>24</v>
      </c>
      <c r="B1096" t="s">
        <v>7</v>
      </c>
      <c r="C1096" t="s">
        <v>19</v>
      </c>
      <c r="D1096">
        <v>346</v>
      </c>
      <c r="E1096">
        <v>2603</v>
      </c>
      <c r="F1096">
        <v>42.117411730000001</v>
      </c>
    </row>
    <row r="1097" spans="1:6" x14ac:dyDescent="0.25">
      <c r="A1097">
        <v>24</v>
      </c>
      <c r="B1097" t="s">
        <v>7</v>
      </c>
      <c r="C1097" t="s">
        <v>19</v>
      </c>
      <c r="D1097">
        <v>365</v>
      </c>
      <c r="E1097">
        <v>2523</v>
      </c>
      <c r="F1097">
        <v>38.939397820000003</v>
      </c>
    </row>
    <row r="1098" spans="1:6" x14ac:dyDescent="0.25">
      <c r="A1098">
        <v>24</v>
      </c>
      <c r="B1098" t="s">
        <v>7</v>
      </c>
      <c r="C1098" t="s">
        <v>19</v>
      </c>
      <c r="D1098">
        <v>371</v>
      </c>
      <c r="E1098">
        <v>2539</v>
      </c>
      <c r="F1098">
        <v>55.723621020000003</v>
      </c>
    </row>
    <row r="1099" spans="1:6" x14ac:dyDescent="0.25">
      <c r="A1099">
        <v>24</v>
      </c>
      <c r="B1099" t="s">
        <v>7</v>
      </c>
      <c r="C1099" t="s">
        <v>19</v>
      </c>
      <c r="D1099">
        <v>345</v>
      </c>
      <c r="E1099">
        <v>2637</v>
      </c>
      <c r="F1099">
        <v>56.394989950000003</v>
      </c>
    </row>
    <row r="1100" spans="1:6" x14ac:dyDescent="0.25">
      <c r="A1100">
        <v>24</v>
      </c>
      <c r="B1100" t="s">
        <v>7</v>
      </c>
      <c r="C1100" t="s">
        <v>19</v>
      </c>
      <c r="D1100">
        <v>283</v>
      </c>
      <c r="E1100">
        <v>2611</v>
      </c>
      <c r="F1100">
        <v>34.394617459999999</v>
      </c>
    </row>
    <row r="1101" spans="1:6" x14ac:dyDescent="0.25">
      <c r="A1101">
        <v>24</v>
      </c>
      <c r="B1101" t="s">
        <v>7</v>
      </c>
      <c r="C1101" t="s">
        <v>19</v>
      </c>
      <c r="D1101">
        <v>312</v>
      </c>
      <c r="E1101">
        <v>2557</v>
      </c>
      <c r="F1101">
        <v>31.55433962</v>
      </c>
    </row>
    <row r="1102" spans="1:6" x14ac:dyDescent="0.25">
      <c r="A1102">
        <v>24</v>
      </c>
      <c r="B1102" t="s">
        <v>7</v>
      </c>
      <c r="C1102" t="s">
        <v>19</v>
      </c>
      <c r="D1102">
        <v>282</v>
      </c>
      <c r="E1102">
        <v>2400</v>
      </c>
      <c r="F1102">
        <v>39.610766750000003</v>
      </c>
    </row>
    <row r="1103" spans="1:6" x14ac:dyDescent="0.25">
      <c r="A1103">
        <v>18</v>
      </c>
      <c r="B1103" t="s">
        <v>7</v>
      </c>
      <c r="C1103" t="s">
        <v>19</v>
      </c>
      <c r="D1103">
        <v>333</v>
      </c>
      <c r="E1103">
        <v>2584</v>
      </c>
      <c r="F1103">
        <v>54.054612650000003</v>
      </c>
    </row>
    <row r="1104" spans="1:6" x14ac:dyDescent="0.25">
      <c r="A1104">
        <v>18</v>
      </c>
      <c r="B1104" t="s">
        <v>7</v>
      </c>
      <c r="C1104" t="s">
        <v>19</v>
      </c>
      <c r="D1104">
        <v>312</v>
      </c>
      <c r="E1104">
        <v>2482</v>
      </c>
      <c r="F1104">
        <v>45.588227539999998</v>
      </c>
    </row>
    <row r="1105" spans="1:6" x14ac:dyDescent="0.25">
      <c r="A1105">
        <v>18</v>
      </c>
      <c r="B1105" t="s">
        <v>7</v>
      </c>
      <c r="C1105" t="s">
        <v>19</v>
      </c>
      <c r="D1105">
        <v>277</v>
      </c>
      <c r="E1105">
        <v>2344</v>
      </c>
      <c r="F1105">
        <v>39.0756236</v>
      </c>
    </row>
    <row r="1106" spans="1:6" x14ac:dyDescent="0.25">
      <c r="A1106">
        <v>18</v>
      </c>
      <c r="B1106" t="s">
        <v>7</v>
      </c>
      <c r="C1106" t="s">
        <v>19</v>
      </c>
      <c r="D1106">
        <v>288</v>
      </c>
      <c r="E1106">
        <v>2600</v>
      </c>
      <c r="F1106">
        <v>43.634446359999998</v>
      </c>
    </row>
    <row r="1107" spans="1:6" x14ac:dyDescent="0.25">
      <c r="A1107">
        <v>18</v>
      </c>
      <c r="B1107" t="s">
        <v>7</v>
      </c>
      <c r="C1107" t="s">
        <v>19</v>
      </c>
      <c r="D1107">
        <v>369</v>
      </c>
      <c r="E1107">
        <v>2423</v>
      </c>
      <c r="F1107">
        <v>44.285706750000003</v>
      </c>
    </row>
    <row r="1108" spans="1:6" x14ac:dyDescent="0.25">
      <c r="A1108">
        <v>18</v>
      </c>
      <c r="B1108" t="s">
        <v>7</v>
      </c>
      <c r="C1108" t="s">
        <v>19</v>
      </c>
      <c r="D1108">
        <v>292</v>
      </c>
      <c r="E1108">
        <v>2348</v>
      </c>
      <c r="F1108">
        <v>32.563019670000003</v>
      </c>
    </row>
    <row r="1109" spans="1:6" x14ac:dyDescent="0.25">
      <c r="A1109">
        <v>18</v>
      </c>
      <c r="B1109" t="s">
        <v>7</v>
      </c>
      <c r="C1109" t="s">
        <v>19</v>
      </c>
      <c r="D1109">
        <v>368</v>
      </c>
      <c r="E1109">
        <v>2496</v>
      </c>
      <c r="F1109">
        <v>69.033601700000006</v>
      </c>
    </row>
    <row r="1110" spans="1:6" x14ac:dyDescent="0.25">
      <c r="A1110">
        <v>18</v>
      </c>
      <c r="B1110" t="s">
        <v>7</v>
      </c>
      <c r="C1110" t="s">
        <v>19</v>
      </c>
      <c r="D1110">
        <v>282</v>
      </c>
      <c r="E1110">
        <v>2384</v>
      </c>
      <c r="F1110">
        <v>44.936967150000001</v>
      </c>
    </row>
    <row r="1111" spans="1:6" x14ac:dyDescent="0.25">
      <c r="A1111">
        <v>18</v>
      </c>
      <c r="B1111" t="s">
        <v>7</v>
      </c>
      <c r="C1111" t="s">
        <v>19</v>
      </c>
      <c r="D1111">
        <v>302</v>
      </c>
      <c r="E1111">
        <v>2620</v>
      </c>
      <c r="F1111">
        <v>37.773102819999998</v>
      </c>
    </row>
    <row r="1112" spans="1:6" x14ac:dyDescent="0.25">
      <c r="A1112">
        <v>18</v>
      </c>
      <c r="B1112" t="s">
        <v>7</v>
      </c>
      <c r="C1112" t="s">
        <v>19</v>
      </c>
      <c r="D1112">
        <v>315</v>
      </c>
      <c r="E1112">
        <v>2544</v>
      </c>
      <c r="F1112">
        <v>37.773102819999998</v>
      </c>
    </row>
    <row r="1113" spans="1:6" x14ac:dyDescent="0.25">
      <c r="A1113">
        <v>18</v>
      </c>
      <c r="B1113" t="s">
        <v>7</v>
      </c>
      <c r="C1113" t="s">
        <v>19</v>
      </c>
      <c r="D1113">
        <v>292</v>
      </c>
      <c r="E1113">
        <v>2549</v>
      </c>
      <c r="F1113">
        <v>42.983185970000001</v>
      </c>
    </row>
    <row r="1114" spans="1:6" x14ac:dyDescent="0.25">
      <c r="A1114">
        <v>18</v>
      </c>
      <c r="B1114" t="s">
        <v>7</v>
      </c>
      <c r="C1114" t="s">
        <v>19</v>
      </c>
      <c r="D1114">
        <v>296</v>
      </c>
      <c r="E1114">
        <v>2641</v>
      </c>
      <c r="F1114">
        <v>34.516800850000003</v>
      </c>
    </row>
    <row r="1115" spans="1:6" x14ac:dyDescent="0.25">
      <c r="A1115">
        <v>6</v>
      </c>
      <c r="B1115" t="s">
        <v>7</v>
      </c>
      <c r="C1115" t="s">
        <v>20</v>
      </c>
      <c r="D1115">
        <v>298</v>
      </c>
      <c r="E1115">
        <v>901</v>
      </c>
      <c r="F1115">
        <v>76.023028609999997</v>
      </c>
    </row>
    <row r="1116" spans="1:6" x14ac:dyDescent="0.25">
      <c r="A1116">
        <v>6</v>
      </c>
      <c r="B1116" t="s">
        <v>7</v>
      </c>
      <c r="C1116" t="s">
        <v>20</v>
      </c>
      <c r="D1116">
        <v>290</v>
      </c>
      <c r="E1116">
        <v>893</v>
      </c>
      <c r="F1116">
        <v>55.750553859999997</v>
      </c>
    </row>
    <row r="1117" spans="1:6" x14ac:dyDescent="0.25">
      <c r="A1117">
        <v>6</v>
      </c>
      <c r="B1117" t="s">
        <v>7</v>
      </c>
      <c r="C1117" t="s">
        <v>20</v>
      </c>
      <c r="D1117">
        <v>339</v>
      </c>
      <c r="E1117">
        <v>1022</v>
      </c>
      <c r="F1117">
        <v>61.24708734</v>
      </c>
    </row>
    <row r="1118" spans="1:6" x14ac:dyDescent="0.25">
      <c r="A1118">
        <v>6</v>
      </c>
      <c r="B1118" t="s">
        <v>7</v>
      </c>
      <c r="C1118" t="s">
        <v>20</v>
      </c>
      <c r="D1118">
        <v>324</v>
      </c>
      <c r="E1118">
        <v>987</v>
      </c>
      <c r="F1118">
        <v>67.528839880000007</v>
      </c>
    </row>
    <row r="1119" spans="1:6" x14ac:dyDescent="0.25">
      <c r="A1119">
        <v>6</v>
      </c>
      <c r="B1119" t="s">
        <v>7</v>
      </c>
      <c r="C1119" t="s">
        <v>20</v>
      </c>
      <c r="D1119">
        <v>324</v>
      </c>
      <c r="E1119">
        <v>1116</v>
      </c>
      <c r="F1119">
        <v>40.221149140000001</v>
      </c>
    </row>
    <row r="1120" spans="1:6" x14ac:dyDescent="0.25">
      <c r="A1120">
        <v>6</v>
      </c>
      <c r="B1120" t="s">
        <v>7</v>
      </c>
      <c r="C1120" t="s">
        <v>20</v>
      </c>
      <c r="D1120">
        <v>388</v>
      </c>
      <c r="E1120">
        <v>1019</v>
      </c>
      <c r="F1120">
        <v>31.97230175</v>
      </c>
    </row>
    <row r="1121" spans="1:6" x14ac:dyDescent="0.25">
      <c r="A1121">
        <v>6</v>
      </c>
      <c r="B1121" t="s">
        <v>7</v>
      </c>
      <c r="C1121" t="s">
        <v>20</v>
      </c>
      <c r="D1121">
        <v>302</v>
      </c>
      <c r="E1121">
        <v>826</v>
      </c>
      <c r="F1121">
        <v>48.414417579999999</v>
      </c>
    </row>
    <row r="1122" spans="1:6" x14ac:dyDescent="0.25">
      <c r="A1122">
        <v>6</v>
      </c>
      <c r="B1122" t="s">
        <v>7</v>
      </c>
      <c r="C1122" t="s">
        <v>20</v>
      </c>
      <c r="D1122">
        <v>306</v>
      </c>
      <c r="E1122">
        <v>935</v>
      </c>
      <c r="F1122">
        <v>34.814284129999997</v>
      </c>
    </row>
    <row r="1123" spans="1:6" x14ac:dyDescent="0.25">
      <c r="A1123">
        <v>6</v>
      </c>
      <c r="B1123" t="s">
        <v>7</v>
      </c>
      <c r="C1123" t="s">
        <v>20</v>
      </c>
      <c r="D1123">
        <v>293</v>
      </c>
      <c r="E1123">
        <v>809</v>
      </c>
      <c r="F1123">
        <v>44.050726859999997</v>
      </c>
    </row>
    <row r="1124" spans="1:6" x14ac:dyDescent="0.25">
      <c r="A1124">
        <v>6</v>
      </c>
      <c r="B1124" t="s">
        <v>7</v>
      </c>
      <c r="C1124" t="s">
        <v>20</v>
      </c>
      <c r="D1124">
        <v>275</v>
      </c>
      <c r="E1124">
        <v>895</v>
      </c>
      <c r="F1124">
        <v>58.260638749999998</v>
      </c>
    </row>
    <row r="1125" spans="1:6" x14ac:dyDescent="0.25">
      <c r="A1125">
        <v>12</v>
      </c>
      <c r="B1125" t="s">
        <v>7</v>
      </c>
      <c r="C1125" t="s">
        <v>20</v>
      </c>
      <c r="D1125">
        <v>344</v>
      </c>
      <c r="E1125">
        <v>847</v>
      </c>
      <c r="F1125">
        <v>32.025400179999998</v>
      </c>
    </row>
    <row r="1126" spans="1:6" x14ac:dyDescent="0.25">
      <c r="A1126">
        <v>12</v>
      </c>
      <c r="B1126" t="s">
        <v>7</v>
      </c>
      <c r="C1126" t="s">
        <v>20</v>
      </c>
      <c r="D1126">
        <v>355</v>
      </c>
      <c r="E1126">
        <v>962</v>
      </c>
      <c r="F1126">
        <v>50.549956520000002</v>
      </c>
    </row>
    <row r="1127" spans="1:6" x14ac:dyDescent="0.25">
      <c r="A1127">
        <v>12</v>
      </c>
      <c r="B1127" t="s">
        <v>7</v>
      </c>
      <c r="C1127" t="s">
        <v>20</v>
      </c>
      <c r="D1127">
        <v>300</v>
      </c>
      <c r="E1127">
        <v>1226</v>
      </c>
      <c r="F1127">
        <v>53.616302679999997</v>
      </c>
    </row>
    <row r="1128" spans="1:6" x14ac:dyDescent="0.25">
      <c r="A1128">
        <v>12</v>
      </c>
      <c r="B1128" t="s">
        <v>7</v>
      </c>
      <c r="C1128" t="s">
        <v>20</v>
      </c>
      <c r="D1128">
        <v>334</v>
      </c>
      <c r="E1128">
        <v>956</v>
      </c>
      <c r="F1128">
        <v>43.374986440000001</v>
      </c>
    </row>
    <row r="1129" spans="1:6" x14ac:dyDescent="0.25">
      <c r="A1129">
        <v>12</v>
      </c>
      <c r="B1129" t="s">
        <v>7</v>
      </c>
      <c r="C1129" t="s">
        <v>20</v>
      </c>
      <c r="D1129">
        <v>317</v>
      </c>
      <c r="E1129">
        <v>1138</v>
      </c>
      <c r="F1129">
        <v>42.77255607</v>
      </c>
    </row>
    <row r="1130" spans="1:6" x14ac:dyDescent="0.25">
      <c r="A1130">
        <v>12</v>
      </c>
      <c r="B1130" t="s">
        <v>7</v>
      </c>
      <c r="C1130" t="s">
        <v>20</v>
      </c>
      <c r="D1130">
        <v>311</v>
      </c>
      <c r="E1130">
        <v>858</v>
      </c>
      <c r="F1130">
        <v>35.543391669999998</v>
      </c>
    </row>
    <row r="1131" spans="1:6" x14ac:dyDescent="0.25">
      <c r="A1131">
        <v>24</v>
      </c>
      <c r="B1131" t="s">
        <v>7</v>
      </c>
      <c r="C1131" t="s">
        <v>20</v>
      </c>
      <c r="D1131">
        <v>265</v>
      </c>
      <c r="E1131">
        <v>805</v>
      </c>
      <c r="F1131">
        <v>43.638980320000002</v>
      </c>
    </row>
    <row r="1132" spans="1:6" x14ac:dyDescent="0.25">
      <c r="A1132">
        <v>24</v>
      </c>
      <c r="B1132" t="s">
        <v>7</v>
      </c>
      <c r="C1132" t="s">
        <v>20</v>
      </c>
      <c r="D1132">
        <v>265</v>
      </c>
      <c r="E1132">
        <v>848</v>
      </c>
      <c r="F1132">
        <v>51.695407459999998</v>
      </c>
    </row>
    <row r="1133" spans="1:6" x14ac:dyDescent="0.25">
      <c r="A1133">
        <v>24</v>
      </c>
      <c r="B1133" t="s">
        <v>7</v>
      </c>
      <c r="C1133" t="s">
        <v>20</v>
      </c>
      <c r="D1133">
        <v>304</v>
      </c>
      <c r="E1133">
        <v>882</v>
      </c>
      <c r="F1133">
        <v>53.709514239999997</v>
      </c>
    </row>
    <row r="1134" spans="1:6" x14ac:dyDescent="0.25">
      <c r="A1134">
        <v>24</v>
      </c>
      <c r="B1134" t="s">
        <v>7</v>
      </c>
      <c r="C1134" t="s">
        <v>20</v>
      </c>
      <c r="D1134">
        <v>300</v>
      </c>
      <c r="E1134">
        <v>892</v>
      </c>
      <c r="F1134">
        <v>67.136892799999998</v>
      </c>
    </row>
    <row r="1135" spans="1:6" x14ac:dyDescent="0.25">
      <c r="A1135">
        <v>24</v>
      </c>
      <c r="B1135" t="s">
        <v>7</v>
      </c>
      <c r="C1135" t="s">
        <v>20</v>
      </c>
      <c r="D1135">
        <v>356</v>
      </c>
      <c r="E1135">
        <v>964</v>
      </c>
      <c r="F1135">
        <v>49.681300669999999</v>
      </c>
    </row>
    <row r="1136" spans="1:6" x14ac:dyDescent="0.25">
      <c r="A1136">
        <v>24</v>
      </c>
      <c r="B1136" t="s">
        <v>7</v>
      </c>
      <c r="C1136" t="s">
        <v>20</v>
      </c>
      <c r="D1136">
        <v>329</v>
      </c>
      <c r="E1136">
        <v>917</v>
      </c>
      <c r="F1136">
        <v>81.907009220000006</v>
      </c>
    </row>
    <row r="1137" spans="1:6" x14ac:dyDescent="0.25">
      <c r="A1137">
        <v>24</v>
      </c>
      <c r="B1137" t="s">
        <v>7</v>
      </c>
      <c r="C1137" t="s">
        <v>20</v>
      </c>
      <c r="D1137">
        <v>336</v>
      </c>
      <c r="E1137">
        <v>1020</v>
      </c>
      <c r="F1137">
        <v>69.822368510000004</v>
      </c>
    </row>
    <row r="1138" spans="1:6" x14ac:dyDescent="0.25">
      <c r="A1138">
        <v>24</v>
      </c>
      <c r="B1138" t="s">
        <v>7</v>
      </c>
      <c r="C1138" t="s">
        <v>20</v>
      </c>
      <c r="D1138">
        <v>319</v>
      </c>
      <c r="E1138">
        <v>947</v>
      </c>
      <c r="F1138">
        <v>68.479630659999998</v>
      </c>
    </row>
    <row r="1139" spans="1:6" x14ac:dyDescent="0.25">
      <c r="A1139">
        <v>18</v>
      </c>
      <c r="B1139" t="s">
        <v>7</v>
      </c>
      <c r="C1139" t="s">
        <v>20</v>
      </c>
      <c r="D1139">
        <v>314</v>
      </c>
      <c r="E1139">
        <v>922</v>
      </c>
      <c r="F1139">
        <v>35.819321639999998</v>
      </c>
    </row>
    <row r="1140" spans="1:6" x14ac:dyDescent="0.25">
      <c r="A1140">
        <v>18</v>
      </c>
      <c r="B1140" t="s">
        <v>7</v>
      </c>
      <c r="C1140" t="s">
        <v>20</v>
      </c>
      <c r="D1140">
        <v>295</v>
      </c>
      <c r="E1140">
        <v>807</v>
      </c>
      <c r="F1140">
        <v>32.563019670000003</v>
      </c>
    </row>
    <row r="1141" spans="1:6" x14ac:dyDescent="0.25">
      <c r="A1141">
        <v>18</v>
      </c>
      <c r="B1141" t="s">
        <v>7</v>
      </c>
      <c r="C1141" t="s">
        <v>20</v>
      </c>
      <c r="D1141">
        <v>333</v>
      </c>
      <c r="E1141">
        <v>919</v>
      </c>
      <c r="F1141">
        <v>79.453767999999997</v>
      </c>
    </row>
    <row r="1142" spans="1:6" x14ac:dyDescent="0.25">
      <c r="A1142">
        <v>18</v>
      </c>
      <c r="B1142" t="s">
        <v>7</v>
      </c>
      <c r="C1142" t="s">
        <v>20</v>
      </c>
      <c r="D1142">
        <v>287</v>
      </c>
      <c r="E1142">
        <v>852</v>
      </c>
      <c r="F1142">
        <v>69.033601700000006</v>
      </c>
    </row>
    <row r="1143" spans="1:6" x14ac:dyDescent="0.25">
      <c r="A1143">
        <v>18</v>
      </c>
      <c r="B1143" t="s">
        <v>7</v>
      </c>
      <c r="C1143" t="s">
        <v>20</v>
      </c>
      <c r="D1143">
        <v>257</v>
      </c>
      <c r="E1143">
        <v>803</v>
      </c>
      <c r="F1143">
        <v>65.126039340000005</v>
      </c>
    </row>
    <row r="1144" spans="1:6" x14ac:dyDescent="0.25">
      <c r="A1144">
        <v>18</v>
      </c>
      <c r="B1144" t="s">
        <v>7</v>
      </c>
      <c r="C1144" t="s">
        <v>20</v>
      </c>
      <c r="D1144">
        <v>305</v>
      </c>
      <c r="E1144">
        <v>887</v>
      </c>
      <c r="F1144">
        <v>36.184939970000002</v>
      </c>
    </row>
    <row r="1145" spans="1:6" x14ac:dyDescent="0.25">
      <c r="A1145">
        <v>18</v>
      </c>
      <c r="B1145" t="s">
        <v>7</v>
      </c>
      <c r="C1145" t="s">
        <v>20</v>
      </c>
      <c r="D1145">
        <v>349</v>
      </c>
      <c r="E1145">
        <v>1060</v>
      </c>
      <c r="F1145">
        <v>37.805844810000004</v>
      </c>
    </row>
    <row r="1146" spans="1:6" x14ac:dyDescent="0.25">
      <c r="A1146">
        <v>18</v>
      </c>
      <c r="B1146" t="s">
        <v>7</v>
      </c>
      <c r="C1146" t="s">
        <v>20</v>
      </c>
      <c r="D1146">
        <v>364</v>
      </c>
      <c r="E1146">
        <v>1224</v>
      </c>
      <c r="F1146">
        <v>37.229050710000003</v>
      </c>
    </row>
    <row r="1147" spans="1:6" x14ac:dyDescent="0.25">
      <c r="A1147">
        <v>18</v>
      </c>
      <c r="B1147" t="s">
        <v>7</v>
      </c>
      <c r="C1147" t="s">
        <v>20</v>
      </c>
      <c r="D1147">
        <v>331</v>
      </c>
      <c r="E1147">
        <v>901</v>
      </c>
      <c r="F1147">
        <v>51.449571079999998</v>
      </c>
    </row>
    <row r="1148" spans="1:6" x14ac:dyDescent="0.25">
      <c r="A1148">
        <v>6</v>
      </c>
      <c r="B1148" t="s">
        <v>7</v>
      </c>
      <c r="C1148" t="s">
        <v>21</v>
      </c>
      <c r="D1148">
        <v>440</v>
      </c>
      <c r="E1148">
        <v>2673</v>
      </c>
      <c r="F1148">
        <v>62.325790589999997</v>
      </c>
    </row>
    <row r="1149" spans="1:6" x14ac:dyDescent="0.25">
      <c r="A1149">
        <v>6</v>
      </c>
      <c r="B1149" t="s">
        <v>7</v>
      </c>
      <c r="C1149" t="s">
        <v>21</v>
      </c>
      <c r="D1149">
        <v>525</v>
      </c>
      <c r="E1149">
        <v>2194</v>
      </c>
      <c r="F1149">
        <v>50.8781964</v>
      </c>
    </row>
    <row r="1150" spans="1:6" x14ac:dyDescent="0.25">
      <c r="A1150">
        <v>6</v>
      </c>
      <c r="B1150" t="s">
        <v>7</v>
      </c>
      <c r="C1150" t="s">
        <v>21</v>
      </c>
      <c r="D1150">
        <v>658</v>
      </c>
      <c r="E1150">
        <v>2157</v>
      </c>
      <c r="F1150">
        <v>47.898363170000003</v>
      </c>
    </row>
    <row r="1151" spans="1:6" x14ac:dyDescent="0.25">
      <c r="A1151">
        <v>6</v>
      </c>
      <c r="B1151" t="s">
        <v>7</v>
      </c>
      <c r="C1151" t="s">
        <v>21</v>
      </c>
      <c r="D1151">
        <v>667</v>
      </c>
      <c r="E1151">
        <v>1884</v>
      </c>
      <c r="F1151">
        <v>62.325790589999997</v>
      </c>
    </row>
    <row r="1152" spans="1:6" x14ac:dyDescent="0.25">
      <c r="A1152">
        <v>6</v>
      </c>
      <c r="B1152" t="s">
        <v>7</v>
      </c>
      <c r="C1152" t="s">
        <v>21</v>
      </c>
      <c r="D1152">
        <v>655</v>
      </c>
      <c r="E1152">
        <v>2115</v>
      </c>
      <c r="F1152">
        <v>35.614737480000002</v>
      </c>
    </row>
    <row r="1153" spans="1:6" x14ac:dyDescent="0.25">
      <c r="A1153">
        <v>6</v>
      </c>
      <c r="B1153" t="s">
        <v>7</v>
      </c>
      <c r="C1153" t="s">
        <v>21</v>
      </c>
      <c r="D1153">
        <v>466</v>
      </c>
      <c r="E1153">
        <v>2297</v>
      </c>
      <c r="F1153">
        <v>59.145903320000002</v>
      </c>
    </row>
    <row r="1154" spans="1:6" x14ac:dyDescent="0.25">
      <c r="A1154">
        <v>12</v>
      </c>
      <c r="B1154" t="s">
        <v>7</v>
      </c>
      <c r="C1154" t="s">
        <v>21</v>
      </c>
      <c r="D1154">
        <v>549</v>
      </c>
      <c r="E1154">
        <v>2433</v>
      </c>
      <c r="F1154">
        <v>48.433013170000002</v>
      </c>
    </row>
    <row r="1155" spans="1:6" x14ac:dyDescent="0.25">
      <c r="A1155">
        <v>12</v>
      </c>
      <c r="B1155" t="s">
        <v>7</v>
      </c>
      <c r="C1155" t="s">
        <v>21</v>
      </c>
      <c r="D1155">
        <v>557</v>
      </c>
      <c r="E1155">
        <v>2554</v>
      </c>
      <c r="F1155">
        <v>78.281265469999994</v>
      </c>
    </row>
    <row r="1156" spans="1:6" x14ac:dyDescent="0.25">
      <c r="A1156">
        <v>12</v>
      </c>
      <c r="B1156" t="s">
        <v>7</v>
      </c>
      <c r="C1156" t="s">
        <v>21</v>
      </c>
      <c r="D1156">
        <v>463</v>
      </c>
      <c r="E1156">
        <v>2482</v>
      </c>
      <c r="F1156">
        <v>77.154916330000006</v>
      </c>
    </row>
    <row r="1157" spans="1:6" x14ac:dyDescent="0.25">
      <c r="A1157">
        <v>12</v>
      </c>
      <c r="B1157" t="s">
        <v>7</v>
      </c>
      <c r="C1157" t="s">
        <v>21</v>
      </c>
      <c r="D1157">
        <v>443</v>
      </c>
      <c r="E1157">
        <v>2286</v>
      </c>
      <c r="F1157">
        <v>48.433013170000002</v>
      </c>
    </row>
    <row r="1158" spans="1:6" x14ac:dyDescent="0.25">
      <c r="A1158">
        <v>12</v>
      </c>
      <c r="B1158" t="s">
        <v>7</v>
      </c>
      <c r="C1158" t="s">
        <v>21</v>
      </c>
      <c r="D1158">
        <v>524</v>
      </c>
      <c r="E1158">
        <v>2525</v>
      </c>
      <c r="F1158">
        <v>48.433013170000002</v>
      </c>
    </row>
    <row r="1159" spans="1:6" x14ac:dyDescent="0.25">
      <c r="A1159">
        <v>12</v>
      </c>
      <c r="B1159" t="s">
        <v>7</v>
      </c>
      <c r="C1159" t="s">
        <v>21</v>
      </c>
      <c r="D1159">
        <v>629</v>
      </c>
      <c r="E1159">
        <v>2086</v>
      </c>
      <c r="F1159">
        <v>59.696504599999997</v>
      </c>
    </row>
    <row r="1160" spans="1:6" x14ac:dyDescent="0.25">
      <c r="A1160">
        <v>12</v>
      </c>
      <c r="B1160" t="s">
        <v>7</v>
      </c>
      <c r="C1160" t="s">
        <v>21</v>
      </c>
      <c r="D1160">
        <v>477</v>
      </c>
      <c r="E1160">
        <v>2442</v>
      </c>
      <c r="F1160">
        <v>55.191108030000002</v>
      </c>
    </row>
    <row r="1161" spans="1:6" x14ac:dyDescent="0.25">
      <c r="A1161">
        <v>12</v>
      </c>
      <c r="B1161" t="s">
        <v>7</v>
      </c>
      <c r="C1161" t="s">
        <v>21</v>
      </c>
      <c r="D1161">
        <v>440</v>
      </c>
      <c r="E1161">
        <v>2772</v>
      </c>
      <c r="F1161">
        <v>46.743489449999998</v>
      </c>
    </row>
    <row r="1162" spans="1:6" x14ac:dyDescent="0.25">
      <c r="A1162">
        <v>24</v>
      </c>
      <c r="B1162" t="s">
        <v>7</v>
      </c>
      <c r="C1162" t="s">
        <v>21</v>
      </c>
      <c r="D1162">
        <v>509</v>
      </c>
      <c r="E1162">
        <v>2299</v>
      </c>
      <c r="F1162">
        <v>40.282135680000003</v>
      </c>
    </row>
    <row r="1163" spans="1:6" x14ac:dyDescent="0.25">
      <c r="A1163">
        <v>24</v>
      </c>
      <c r="B1163" t="s">
        <v>7</v>
      </c>
      <c r="C1163" t="s">
        <v>21</v>
      </c>
      <c r="D1163">
        <v>594</v>
      </c>
      <c r="E1163">
        <v>2524</v>
      </c>
      <c r="F1163">
        <v>46.99582496</v>
      </c>
    </row>
    <row r="1164" spans="1:6" x14ac:dyDescent="0.25">
      <c r="A1164">
        <v>24</v>
      </c>
      <c r="B1164" t="s">
        <v>7</v>
      </c>
      <c r="C1164" t="s">
        <v>21</v>
      </c>
      <c r="D1164">
        <v>683</v>
      </c>
      <c r="E1164">
        <v>1900</v>
      </c>
      <c r="F1164">
        <v>62.4373103</v>
      </c>
    </row>
    <row r="1165" spans="1:6" x14ac:dyDescent="0.25">
      <c r="A1165">
        <v>24</v>
      </c>
      <c r="B1165" t="s">
        <v>7</v>
      </c>
      <c r="C1165" t="s">
        <v>21</v>
      </c>
      <c r="D1165">
        <v>559</v>
      </c>
      <c r="E1165">
        <v>2579</v>
      </c>
      <c r="F1165">
        <v>63.10867923</v>
      </c>
    </row>
    <row r="1166" spans="1:6" x14ac:dyDescent="0.25">
      <c r="A1166">
        <v>24</v>
      </c>
      <c r="B1166" t="s">
        <v>7</v>
      </c>
      <c r="C1166" t="s">
        <v>21</v>
      </c>
      <c r="D1166">
        <v>694</v>
      </c>
      <c r="E1166">
        <v>2567</v>
      </c>
      <c r="F1166">
        <v>48.33856282</v>
      </c>
    </row>
    <row r="1167" spans="1:6" x14ac:dyDescent="0.25">
      <c r="A1167">
        <v>24</v>
      </c>
      <c r="B1167" t="s">
        <v>7</v>
      </c>
      <c r="C1167" t="s">
        <v>21</v>
      </c>
      <c r="D1167">
        <v>676</v>
      </c>
      <c r="E1167">
        <v>2470</v>
      </c>
      <c r="F1167">
        <v>63.78004816</v>
      </c>
    </row>
    <row r="1168" spans="1:6" x14ac:dyDescent="0.25">
      <c r="A1168">
        <v>24</v>
      </c>
      <c r="B1168" t="s">
        <v>7</v>
      </c>
      <c r="C1168" t="s">
        <v>21</v>
      </c>
      <c r="D1168">
        <v>455</v>
      </c>
      <c r="E1168">
        <v>2530</v>
      </c>
      <c r="F1168">
        <v>43.638980320000002</v>
      </c>
    </row>
    <row r="1169" spans="1:6" x14ac:dyDescent="0.25">
      <c r="A1169">
        <v>24</v>
      </c>
      <c r="B1169" t="s">
        <v>7</v>
      </c>
      <c r="C1169" t="s">
        <v>21</v>
      </c>
      <c r="D1169">
        <v>398</v>
      </c>
      <c r="E1169">
        <v>2251</v>
      </c>
      <c r="F1169">
        <v>69.822368510000004</v>
      </c>
    </row>
    <row r="1170" spans="1:6" x14ac:dyDescent="0.25">
      <c r="A1170">
        <v>18</v>
      </c>
      <c r="B1170" t="s">
        <v>7</v>
      </c>
      <c r="C1170" t="s">
        <v>21</v>
      </c>
      <c r="D1170">
        <v>678</v>
      </c>
      <c r="E1170">
        <v>2531</v>
      </c>
      <c r="F1170">
        <v>46.157055280000002</v>
      </c>
    </row>
    <row r="1171" spans="1:6" x14ac:dyDescent="0.25">
      <c r="A1171">
        <v>18</v>
      </c>
      <c r="B1171" t="s">
        <v>7</v>
      </c>
      <c r="C1171" t="s">
        <v>21</v>
      </c>
      <c r="D1171">
        <v>711</v>
      </c>
      <c r="E1171">
        <v>2628</v>
      </c>
      <c r="F1171">
        <v>56.542392710000001</v>
      </c>
    </row>
    <row r="1172" spans="1:6" x14ac:dyDescent="0.25">
      <c r="A1172">
        <v>18</v>
      </c>
      <c r="B1172" t="s">
        <v>7</v>
      </c>
      <c r="C1172" t="s">
        <v>21</v>
      </c>
      <c r="D1172">
        <v>540</v>
      </c>
      <c r="E1172">
        <v>2363</v>
      </c>
      <c r="F1172">
        <v>49.618834419999999</v>
      </c>
    </row>
    <row r="1173" spans="1:6" x14ac:dyDescent="0.25">
      <c r="A1173">
        <v>18</v>
      </c>
      <c r="B1173" t="s">
        <v>7</v>
      </c>
      <c r="C1173" t="s">
        <v>21</v>
      </c>
      <c r="D1173">
        <v>512</v>
      </c>
      <c r="E1173">
        <v>2240</v>
      </c>
      <c r="F1173">
        <v>38.656533789999997</v>
      </c>
    </row>
    <row r="1174" spans="1:6" x14ac:dyDescent="0.25">
      <c r="A1174">
        <v>18</v>
      </c>
      <c r="B1174" t="s">
        <v>7</v>
      </c>
      <c r="C1174" t="s">
        <v>21</v>
      </c>
      <c r="D1174">
        <v>509</v>
      </c>
      <c r="E1174">
        <v>2431</v>
      </c>
      <c r="F1174">
        <v>40.38742337</v>
      </c>
    </row>
    <row r="1175" spans="1:6" x14ac:dyDescent="0.25">
      <c r="A1175">
        <v>18</v>
      </c>
      <c r="B1175" t="s">
        <v>7</v>
      </c>
      <c r="C1175" t="s">
        <v>21</v>
      </c>
      <c r="D1175">
        <v>804</v>
      </c>
      <c r="E1175">
        <v>2436</v>
      </c>
      <c r="F1175">
        <v>36.348681030000002</v>
      </c>
    </row>
    <row r="1176" spans="1:6" x14ac:dyDescent="0.25">
      <c r="A1176">
        <v>6</v>
      </c>
      <c r="B1176" t="s">
        <v>8</v>
      </c>
      <c r="C1176" t="s">
        <v>18</v>
      </c>
      <c r="D1176">
        <v>817</v>
      </c>
      <c r="E1176">
        <v>1511</v>
      </c>
      <c r="F1176">
        <v>68.365670739999999</v>
      </c>
    </row>
    <row r="1177" spans="1:6" x14ac:dyDescent="0.25">
      <c r="A1177">
        <v>6</v>
      </c>
      <c r="B1177" t="s">
        <v>8</v>
      </c>
      <c r="C1177" t="s">
        <v>18</v>
      </c>
      <c r="D1177">
        <v>848</v>
      </c>
      <c r="E1177">
        <v>1537</v>
      </c>
      <c r="F1177">
        <v>48.42568344</v>
      </c>
    </row>
    <row r="1178" spans="1:6" x14ac:dyDescent="0.25">
      <c r="A1178">
        <v>6</v>
      </c>
      <c r="B1178" t="s">
        <v>8</v>
      </c>
      <c r="C1178" t="s">
        <v>18</v>
      </c>
      <c r="D1178">
        <v>875</v>
      </c>
      <c r="E1178">
        <v>1422</v>
      </c>
      <c r="F1178">
        <v>75.961856370000007</v>
      </c>
    </row>
    <row r="1179" spans="1:6" x14ac:dyDescent="0.25">
      <c r="A1179">
        <v>6</v>
      </c>
      <c r="B1179" t="s">
        <v>8</v>
      </c>
      <c r="C1179" t="s">
        <v>18</v>
      </c>
      <c r="D1179">
        <v>885</v>
      </c>
      <c r="E1179">
        <v>1495</v>
      </c>
      <c r="F1179">
        <v>115.841831</v>
      </c>
    </row>
    <row r="1180" spans="1:6" x14ac:dyDescent="0.25">
      <c r="A1180">
        <v>6</v>
      </c>
      <c r="B1180" t="s">
        <v>8</v>
      </c>
      <c r="C1180" t="s">
        <v>18</v>
      </c>
      <c r="D1180">
        <v>806</v>
      </c>
      <c r="E1180">
        <v>1172</v>
      </c>
      <c r="F1180">
        <v>70.264717140000002</v>
      </c>
    </row>
    <row r="1181" spans="1:6" x14ac:dyDescent="0.25">
      <c r="A1181">
        <v>6</v>
      </c>
      <c r="B1181" t="s">
        <v>8</v>
      </c>
      <c r="C1181" t="s">
        <v>18</v>
      </c>
      <c r="D1181">
        <v>752</v>
      </c>
      <c r="E1181">
        <v>1525</v>
      </c>
      <c r="F1181">
        <v>46.168195470000001</v>
      </c>
    </row>
    <row r="1182" spans="1:6" x14ac:dyDescent="0.25">
      <c r="A1182">
        <v>12</v>
      </c>
      <c r="B1182" t="s">
        <v>8</v>
      </c>
      <c r="C1182" t="s">
        <v>18</v>
      </c>
      <c r="D1182">
        <v>837</v>
      </c>
      <c r="E1182">
        <v>1371</v>
      </c>
      <c r="F1182">
        <v>69.380552089999995</v>
      </c>
    </row>
    <row r="1183" spans="1:6" x14ac:dyDescent="0.25">
      <c r="A1183">
        <v>12</v>
      </c>
      <c r="B1183" t="s">
        <v>8</v>
      </c>
      <c r="C1183" t="s">
        <v>18</v>
      </c>
      <c r="D1183">
        <v>816</v>
      </c>
      <c r="E1183">
        <v>1444</v>
      </c>
      <c r="F1183">
        <v>48.065345819999997</v>
      </c>
    </row>
    <row r="1184" spans="1:6" x14ac:dyDescent="0.25">
      <c r="A1184">
        <v>12</v>
      </c>
      <c r="B1184" t="s">
        <v>8</v>
      </c>
      <c r="C1184" t="s">
        <v>18</v>
      </c>
      <c r="D1184">
        <v>812</v>
      </c>
      <c r="E1184">
        <v>1549</v>
      </c>
      <c r="F1184">
        <v>35.030675770000002</v>
      </c>
    </row>
    <row r="1185" spans="1:6" x14ac:dyDescent="0.25">
      <c r="A1185">
        <v>12</v>
      </c>
      <c r="B1185" t="s">
        <v>8</v>
      </c>
      <c r="C1185" t="s">
        <v>18</v>
      </c>
      <c r="D1185">
        <v>780</v>
      </c>
      <c r="E1185">
        <v>1470</v>
      </c>
      <c r="F1185">
        <v>45.62134519</v>
      </c>
    </row>
    <row r="1186" spans="1:6" x14ac:dyDescent="0.25">
      <c r="A1186">
        <v>12</v>
      </c>
      <c r="B1186" t="s">
        <v>8</v>
      </c>
      <c r="C1186" t="s">
        <v>18</v>
      </c>
      <c r="D1186">
        <v>777</v>
      </c>
      <c r="E1186">
        <v>1469</v>
      </c>
      <c r="F1186">
        <v>64.241251939999998</v>
      </c>
    </row>
    <row r="1187" spans="1:6" x14ac:dyDescent="0.25">
      <c r="A1187">
        <v>12</v>
      </c>
      <c r="B1187" t="s">
        <v>8</v>
      </c>
      <c r="C1187" t="s">
        <v>18</v>
      </c>
      <c r="D1187">
        <v>757</v>
      </c>
      <c r="E1187">
        <v>1478</v>
      </c>
      <c r="F1187">
        <v>35.975101080000002</v>
      </c>
    </row>
    <row r="1188" spans="1:6" x14ac:dyDescent="0.25">
      <c r="A1188">
        <v>12</v>
      </c>
      <c r="B1188" t="s">
        <v>8</v>
      </c>
      <c r="C1188" t="s">
        <v>18</v>
      </c>
      <c r="D1188">
        <v>878</v>
      </c>
      <c r="E1188">
        <v>1293</v>
      </c>
      <c r="F1188">
        <v>64.241251939999998</v>
      </c>
    </row>
    <row r="1189" spans="1:6" x14ac:dyDescent="0.25">
      <c r="A1189">
        <v>18</v>
      </c>
      <c r="B1189" t="s">
        <v>8</v>
      </c>
      <c r="C1189" t="s">
        <v>18</v>
      </c>
      <c r="D1189">
        <v>732</v>
      </c>
      <c r="E1189">
        <v>1380</v>
      </c>
      <c r="F1189">
        <v>92.935677799999993</v>
      </c>
    </row>
    <row r="1190" spans="1:6" x14ac:dyDescent="0.25">
      <c r="A1190">
        <v>18</v>
      </c>
      <c r="B1190" t="s">
        <v>8</v>
      </c>
      <c r="C1190" t="s">
        <v>18</v>
      </c>
      <c r="D1190">
        <v>701</v>
      </c>
      <c r="E1190">
        <v>1501</v>
      </c>
      <c r="F1190">
        <v>88.438790170000004</v>
      </c>
    </row>
    <row r="1191" spans="1:6" x14ac:dyDescent="0.25">
      <c r="A1191">
        <v>18</v>
      </c>
      <c r="B1191" t="s">
        <v>8</v>
      </c>
      <c r="C1191" t="s">
        <v>18</v>
      </c>
      <c r="D1191">
        <v>670</v>
      </c>
      <c r="E1191">
        <v>1338</v>
      </c>
      <c r="F1191">
        <v>69.701758350000006</v>
      </c>
    </row>
    <row r="1192" spans="1:6" x14ac:dyDescent="0.25">
      <c r="A1192">
        <v>18</v>
      </c>
      <c r="B1192" t="s">
        <v>8</v>
      </c>
      <c r="C1192" t="s">
        <v>18</v>
      </c>
      <c r="D1192">
        <v>626</v>
      </c>
      <c r="E1192">
        <v>1371</v>
      </c>
      <c r="F1192">
        <v>59.209020539999997</v>
      </c>
    </row>
    <row r="1193" spans="1:6" x14ac:dyDescent="0.25">
      <c r="A1193">
        <v>18</v>
      </c>
      <c r="B1193" t="s">
        <v>8</v>
      </c>
      <c r="C1193" t="s">
        <v>18</v>
      </c>
      <c r="D1193">
        <v>709</v>
      </c>
      <c r="E1193">
        <v>1367</v>
      </c>
      <c r="F1193">
        <v>55.461614169999997</v>
      </c>
    </row>
    <row r="1194" spans="1:6" x14ac:dyDescent="0.25">
      <c r="A1194">
        <v>18</v>
      </c>
      <c r="B1194" t="s">
        <v>8</v>
      </c>
      <c r="C1194" t="s">
        <v>18</v>
      </c>
      <c r="D1194">
        <v>798</v>
      </c>
      <c r="E1194">
        <v>1356</v>
      </c>
      <c r="F1194">
        <v>74.198645990000003</v>
      </c>
    </row>
    <row r="1195" spans="1:6" x14ac:dyDescent="0.25">
      <c r="A1195">
        <v>18</v>
      </c>
      <c r="B1195" t="s">
        <v>8</v>
      </c>
      <c r="C1195" t="s">
        <v>18</v>
      </c>
      <c r="D1195">
        <v>786</v>
      </c>
      <c r="E1195">
        <v>1415</v>
      </c>
      <c r="F1195">
        <v>80.943977439999998</v>
      </c>
    </row>
    <row r="1196" spans="1:6" x14ac:dyDescent="0.25">
      <c r="A1196">
        <v>18</v>
      </c>
      <c r="B1196" t="s">
        <v>8</v>
      </c>
      <c r="C1196" t="s">
        <v>18</v>
      </c>
      <c r="D1196">
        <v>803</v>
      </c>
      <c r="E1196">
        <v>1425</v>
      </c>
      <c r="F1196">
        <v>43.469913810000001</v>
      </c>
    </row>
    <row r="1197" spans="1:6" x14ac:dyDescent="0.25">
      <c r="A1197">
        <v>24</v>
      </c>
      <c r="B1197" t="s">
        <v>8</v>
      </c>
      <c r="C1197" t="s">
        <v>18</v>
      </c>
      <c r="D1197">
        <v>917</v>
      </c>
      <c r="E1197">
        <v>1411</v>
      </c>
      <c r="F1197">
        <v>53.329677820000001</v>
      </c>
    </row>
    <row r="1198" spans="1:6" x14ac:dyDescent="0.25">
      <c r="A1198">
        <v>24</v>
      </c>
      <c r="B1198" t="s">
        <v>8</v>
      </c>
      <c r="C1198" t="s">
        <v>18</v>
      </c>
      <c r="D1198">
        <v>916</v>
      </c>
      <c r="E1198">
        <v>1518</v>
      </c>
      <c r="F1198">
        <v>74.848670630000001</v>
      </c>
    </row>
    <row r="1199" spans="1:6" x14ac:dyDescent="0.25">
      <c r="A1199">
        <v>24</v>
      </c>
      <c r="B1199" t="s">
        <v>8</v>
      </c>
      <c r="C1199" t="s">
        <v>18</v>
      </c>
      <c r="D1199">
        <v>884</v>
      </c>
      <c r="E1199">
        <v>1535</v>
      </c>
      <c r="F1199">
        <v>76.719887400000005</v>
      </c>
    </row>
    <row r="1200" spans="1:6" x14ac:dyDescent="0.25">
      <c r="A1200">
        <v>24</v>
      </c>
      <c r="B1200" t="s">
        <v>8</v>
      </c>
      <c r="C1200" t="s">
        <v>18</v>
      </c>
      <c r="D1200">
        <v>935</v>
      </c>
      <c r="E1200">
        <v>1579</v>
      </c>
      <c r="F1200">
        <v>104.78813890000001</v>
      </c>
    </row>
    <row r="1201" spans="1:6" x14ac:dyDescent="0.25">
      <c r="A1201">
        <v>24</v>
      </c>
      <c r="B1201" t="s">
        <v>8</v>
      </c>
      <c r="C1201" t="s">
        <v>18</v>
      </c>
      <c r="D1201">
        <v>940</v>
      </c>
      <c r="E1201">
        <v>1532</v>
      </c>
      <c r="F1201">
        <v>125.37152330000001</v>
      </c>
    </row>
    <row r="1202" spans="1:6" x14ac:dyDescent="0.25">
      <c r="A1202">
        <v>24</v>
      </c>
      <c r="B1202" t="s">
        <v>8</v>
      </c>
      <c r="C1202" t="s">
        <v>18</v>
      </c>
      <c r="D1202">
        <v>892</v>
      </c>
      <c r="E1202">
        <v>1486</v>
      </c>
      <c r="F1202">
        <v>118.8222646</v>
      </c>
    </row>
    <row r="1203" spans="1:6" x14ac:dyDescent="0.25">
      <c r="A1203">
        <v>24</v>
      </c>
      <c r="B1203" t="s">
        <v>8</v>
      </c>
      <c r="C1203" t="s">
        <v>18</v>
      </c>
      <c r="D1203">
        <v>854</v>
      </c>
      <c r="E1203">
        <v>1456</v>
      </c>
      <c r="F1203">
        <v>87.947187990000003</v>
      </c>
    </row>
    <row r="1204" spans="1:6" x14ac:dyDescent="0.25">
      <c r="A1204">
        <v>24</v>
      </c>
      <c r="B1204" t="s">
        <v>8</v>
      </c>
      <c r="C1204" t="s">
        <v>18</v>
      </c>
      <c r="D1204">
        <v>897</v>
      </c>
      <c r="E1204">
        <v>1354</v>
      </c>
      <c r="F1204">
        <v>133.79199879999999</v>
      </c>
    </row>
    <row r="1205" spans="1:6" x14ac:dyDescent="0.25">
      <c r="A1205">
        <v>24</v>
      </c>
      <c r="B1205" t="s">
        <v>8</v>
      </c>
      <c r="C1205" t="s">
        <v>18</v>
      </c>
      <c r="D1205">
        <v>880</v>
      </c>
      <c r="E1205">
        <v>1571</v>
      </c>
      <c r="F1205">
        <v>59.878936510000003</v>
      </c>
    </row>
    <row r="1206" spans="1:6" x14ac:dyDescent="0.25">
      <c r="A1206">
        <v>24</v>
      </c>
      <c r="B1206" t="s">
        <v>8</v>
      </c>
      <c r="C1206" t="s">
        <v>18</v>
      </c>
      <c r="D1206">
        <v>889</v>
      </c>
      <c r="E1206">
        <v>1473</v>
      </c>
      <c r="F1206">
        <v>54.265286209999999</v>
      </c>
    </row>
    <row r="1207" spans="1:6" x14ac:dyDescent="0.25">
      <c r="A1207">
        <v>6</v>
      </c>
      <c r="B1207" t="s">
        <v>8</v>
      </c>
      <c r="C1207" t="s">
        <v>19</v>
      </c>
      <c r="D1207">
        <v>282</v>
      </c>
      <c r="E1207">
        <v>2470</v>
      </c>
      <c r="F1207">
        <v>85.457088420000005</v>
      </c>
    </row>
    <row r="1208" spans="1:6" x14ac:dyDescent="0.25">
      <c r="A1208">
        <v>6</v>
      </c>
      <c r="B1208" t="s">
        <v>8</v>
      </c>
      <c r="C1208" t="s">
        <v>19</v>
      </c>
      <c r="D1208">
        <v>219</v>
      </c>
      <c r="E1208">
        <v>2422</v>
      </c>
      <c r="F1208">
        <v>73.113286759999994</v>
      </c>
    </row>
    <row r="1209" spans="1:6" x14ac:dyDescent="0.25">
      <c r="A1209">
        <v>6</v>
      </c>
      <c r="B1209" t="s">
        <v>8</v>
      </c>
      <c r="C1209" t="s">
        <v>19</v>
      </c>
      <c r="D1209">
        <v>250</v>
      </c>
      <c r="E1209">
        <v>2534</v>
      </c>
      <c r="F1209">
        <v>84.507565209999996</v>
      </c>
    </row>
    <row r="1210" spans="1:6" x14ac:dyDescent="0.25">
      <c r="A1210">
        <v>6</v>
      </c>
      <c r="B1210" t="s">
        <v>8</v>
      </c>
      <c r="C1210" t="s">
        <v>19</v>
      </c>
      <c r="D1210">
        <v>241</v>
      </c>
      <c r="E1210">
        <v>2459</v>
      </c>
      <c r="F1210">
        <v>115.841831</v>
      </c>
    </row>
    <row r="1211" spans="1:6" x14ac:dyDescent="0.25">
      <c r="A1211">
        <v>6</v>
      </c>
      <c r="B1211" t="s">
        <v>8</v>
      </c>
      <c r="C1211" t="s">
        <v>19</v>
      </c>
      <c r="D1211">
        <v>316</v>
      </c>
      <c r="E1211">
        <v>2472</v>
      </c>
      <c r="F1211">
        <v>57.920915479999998</v>
      </c>
    </row>
    <row r="1212" spans="1:6" x14ac:dyDescent="0.25">
      <c r="A1212">
        <v>6</v>
      </c>
      <c r="B1212" t="s">
        <v>8</v>
      </c>
      <c r="C1212" t="s">
        <v>19</v>
      </c>
      <c r="D1212">
        <v>263</v>
      </c>
      <c r="E1212">
        <v>2397</v>
      </c>
      <c r="F1212">
        <v>54.122822669999998</v>
      </c>
    </row>
    <row r="1213" spans="1:6" x14ac:dyDescent="0.25">
      <c r="A1213">
        <v>12</v>
      </c>
      <c r="B1213" t="s">
        <v>8</v>
      </c>
      <c r="C1213" t="s">
        <v>19</v>
      </c>
      <c r="D1213">
        <v>276</v>
      </c>
      <c r="E1213">
        <v>2406</v>
      </c>
      <c r="F1213">
        <v>79.022687199999993</v>
      </c>
    </row>
    <row r="1214" spans="1:6" x14ac:dyDescent="0.25">
      <c r="A1214">
        <v>12</v>
      </c>
      <c r="B1214" t="s">
        <v>8</v>
      </c>
      <c r="C1214" t="s">
        <v>19</v>
      </c>
      <c r="D1214">
        <v>292</v>
      </c>
      <c r="E1214">
        <v>2318</v>
      </c>
      <c r="F1214">
        <v>76.578686559999994</v>
      </c>
    </row>
    <row r="1215" spans="1:6" x14ac:dyDescent="0.25">
      <c r="A1215">
        <v>12</v>
      </c>
      <c r="B1215" t="s">
        <v>8</v>
      </c>
      <c r="C1215" t="s">
        <v>19</v>
      </c>
      <c r="D1215">
        <v>295</v>
      </c>
      <c r="E1215">
        <v>2339</v>
      </c>
      <c r="F1215">
        <v>57.026681480000001</v>
      </c>
    </row>
    <row r="1216" spans="1:6" x14ac:dyDescent="0.25">
      <c r="A1216">
        <v>12</v>
      </c>
      <c r="B1216" t="s">
        <v>8</v>
      </c>
      <c r="C1216" t="s">
        <v>19</v>
      </c>
      <c r="D1216">
        <v>248</v>
      </c>
      <c r="E1216">
        <v>2221</v>
      </c>
      <c r="F1216">
        <v>48.065345819999997</v>
      </c>
    </row>
    <row r="1217" spans="1:6" x14ac:dyDescent="0.25">
      <c r="A1217">
        <v>12</v>
      </c>
      <c r="B1217" t="s">
        <v>8</v>
      </c>
      <c r="C1217" t="s">
        <v>19</v>
      </c>
      <c r="D1217">
        <v>281</v>
      </c>
      <c r="E1217">
        <v>2370</v>
      </c>
      <c r="F1217">
        <v>77.393353439999998</v>
      </c>
    </row>
    <row r="1218" spans="1:6" x14ac:dyDescent="0.25">
      <c r="A1218">
        <v>12</v>
      </c>
      <c r="B1218" t="s">
        <v>8</v>
      </c>
      <c r="C1218" t="s">
        <v>19</v>
      </c>
      <c r="D1218">
        <v>264</v>
      </c>
      <c r="E1218">
        <v>2246</v>
      </c>
      <c r="F1218">
        <v>46.436012060000003</v>
      </c>
    </row>
    <row r="1219" spans="1:6" x14ac:dyDescent="0.25">
      <c r="A1219">
        <v>18</v>
      </c>
      <c r="B1219" t="s">
        <v>8</v>
      </c>
      <c r="C1219" t="s">
        <v>19</v>
      </c>
      <c r="D1219">
        <v>241</v>
      </c>
      <c r="E1219">
        <v>2422</v>
      </c>
      <c r="F1219">
        <v>83.192421260000003</v>
      </c>
    </row>
    <row r="1220" spans="1:6" x14ac:dyDescent="0.25">
      <c r="A1220">
        <v>18</v>
      </c>
      <c r="B1220" t="s">
        <v>8</v>
      </c>
      <c r="C1220" t="s">
        <v>19</v>
      </c>
      <c r="D1220">
        <v>266</v>
      </c>
      <c r="E1220">
        <v>2468</v>
      </c>
      <c r="F1220">
        <v>65.954351990000006</v>
      </c>
    </row>
    <row r="1221" spans="1:6" x14ac:dyDescent="0.25">
      <c r="A1221">
        <v>18</v>
      </c>
      <c r="B1221" t="s">
        <v>8</v>
      </c>
      <c r="C1221" t="s">
        <v>19</v>
      </c>
      <c r="D1221">
        <v>327</v>
      </c>
      <c r="E1221">
        <v>2392</v>
      </c>
      <c r="F1221">
        <v>56.960576719999999</v>
      </c>
    </row>
    <row r="1222" spans="1:6" x14ac:dyDescent="0.25">
      <c r="A1222">
        <v>18</v>
      </c>
      <c r="B1222" t="s">
        <v>8</v>
      </c>
      <c r="C1222" t="s">
        <v>19</v>
      </c>
      <c r="D1222">
        <v>269</v>
      </c>
      <c r="E1222">
        <v>2347</v>
      </c>
      <c r="F1222">
        <v>41.221469990000003</v>
      </c>
    </row>
    <row r="1223" spans="1:6" x14ac:dyDescent="0.25">
      <c r="A1223">
        <v>18</v>
      </c>
      <c r="B1223" t="s">
        <v>8</v>
      </c>
      <c r="C1223" t="s">
        <v>19</v>
      </c>
      <c r="D1223">
        <v>291</v>
      </c>
      <c r="E1223">
        <v>2449</v>
      </c>
      <c r="F1223">
        <v>47.966801449999998</v>
      </c>
    </row>
    <row r="1224" spans="1:6" x14ac:dyDescent="0.25">
      <c r="A1224">
        <v>18</v>
      </c>
      <c r="B1224" t="s">
        <v>8</v>
      </c>
      <c r="C1224" t="s">
        <v>19</v>
      </c>
      <c r="D1224">
        <v>234</v>
      </c>
      <c r="E1224">
        <v>2454</v>
      </c>
      <c r="F1224">
        <v>83.192421260000003</v>
      </c>
    </row>
    <row r="1225" spans="1:6" x14ac:dyDescent="0.25">
      <c r="A1225">
        <v>24</v>
      </c>
      <c r="B1225" t="s">
        <v>8</v>
      </c>
      <c r="C1225" t="s">
        <v>19</v>
      </c>
      <c r="D1225">
        <v>284</v>
      </c>
      <c r="E1225">
        <v>2498</v>
      </c>
      <c r="F1225">
        <v>146.89051610000001</v>
      </c>
    </row>
    <row r="1226" spans="1:6" x14ac:dyDescent="0.25">
      <c r="A1226">
        <v>24</v>
      </c>
      <c r="B1226" t="s">
        <v>8</v>
      </c>
      <c r="C1226" t="s">
        <v>19</v>
      </c>
      <c r="D1226">
        <v>250</v>
      </c>
      <c r="E1226">
        <v>2520</v>
      </c>
      <c r="F1226">
        <v>47.716027529999998</v>
      </c>
    </row>
    <row r="1227" spans="1:6" x14ac:dyDescent="0.25">
      <c r="A1227">
        <v>24</v>
      </c>
      <c r="B1227" t="s">
        <v>8</v>
      </c>
      <c r="C1227" t="s">
        <v>19</v>
      </c>
      <c r="D1227">
        <v>282</v>
      </c>
      <c r="E1227">
        <v>2446</v>
      </c>
      <c r="F1227">
        <v>110.4017892</v>
      </c>
    </row>
    <row r="1228" spans="1:6" x14ac:dyDescent="0.25">
      <c r="A1228">
        <v>24</v>
      </c>
      <c r="B1228" t="s">
        <v>8</v>
      </c>
      <c r="C1228" t="s">
        <v>19</v>
      </c>
      <c r="D1228">
        <v>312</v>
      </c>
      <c r="E1228">
        <v>2543</v>
      </c>
      <c r="F1228">
        <v>56.136502970000002</v>
      </c>
    </row>
    <row r="1229" spans="1:6" x14ac:dyDescent="0.25">
      <c r="A1229">
        <v>24</v>
      </c>
      <c r="B1229" t="s">
        <v>8</v>
      </c>
      <c r="C1229" t="s">
        <v>19</v>
      </c>
      <c r="D1229">
        <v>302</v>
      </c>
      <c r="E1229">
        <v>2635</v>
      </c>
      <c r="F1229">
        <v>57.072111360000001</v>
      </c>
    </row>
    <row r="1230" spans="1:6" x14ac:dyDescent="0.25">
      <c r="A1230">
        <v>24</v>
      </c>
      <c r="B1230" t="s">
        <v>8</v>
      </c>
      <c r="C1230" t="s">
        <v>19</v>
      </c>
      <c r="D1230">
        <v>298</v>
      </c>
      <c r="E1230">
        <v>2564</v>
      </c>
      <c r="F1230">
        <v>68.299411950000007</v>
      </c>
    </row>
    <row r="1231" spans="1:6" x14ac:dyDescent="0.25">
      <c r="A1231">
        <v>24</v>
      </c>
      <c r="B1231" t="s">
        <v>8</v>
      </c>
      <c r="C1231" t="s">
        <v>19</v>
      </c>
      <c r="D1231">
        <v>311</v>
      </c>
      <c r="E1231">
        <v>2554</v>
      </c>
      <c r="F1231">
        <v>86.075971229999993</v>
      </c>
    </row>
    <row r="1232" spans="1:6" x14ac:dyDescent="0.25">
      <c r="A1232">
        <v>6</v>
      </c>
      <c r="B1232" t="s">
        <v>8</v>
      </c>
      <c r="C1232" t="s">
        <v>20</v>
      </c>
      <c r="D1232">
        <v>297</v>
      </c>
      <c r="E1232">
        <v>812</v>
      </c>
      <c r="F1232">
        <v>55.072345869999999</v>
      </c>
    </row>
    <row r="1233" spans="1:6" x14ac:dyDescent="0.25">
      <c r="A1233">
        <v>6</v>
      </c>
      <c r="B1233" t="s">
        <v>8</v>
      </c>
      <c r="C1233" t="s">
        <v>20</v>
      </c>
      <c r="D1233">
        <v>342</v>
      </c>
      <c r="E1233">
        <v>656</v>
      </c>
      <c r="F1233">
        <v>85.457088420000005</v>
      </c>
    </row>
    <row r="1234" spans="1:6" x14ac:dyDescent="0.25">
      <c r="A1234">
        <v>6</v>
      </c>
      <c r="B1234" t="s">
        <v>8</v>
      </c>
      <c r="C1234" t="s">
        <v>20</v>
      </c>
      <c r="D1234">
        <v>270</v>
      </c>
      <c r="E1234">
        <v>755</v>
      </c>
      <c r="F1234">
        <v>53.428926359999998</v>
      </c>
    </row>
    <row r="1235" spans="1:6" x14ac:dyDescent="0.25">
      <c r="A1235">
        <v>6</v>
      </c>
      <c r="B1235" t="s">
        <v>8</v>
      </c>
      <c r="C1235" t="s">
        <v>20</v>
      </c>
      <c r="D1235">
        <v>233</v>
      </c>
      <c r="E1235">
        <v>726</v>
      </c>
      <c r="F1235">
        <v>73.597888639999994</v>
      </c>
    </row>
    <row r="1236" spans="1:6" x14ac:dyDescent="0.25">
      <c r="A1236">
        <v>6</v>
      </c>
      <c r="B1236" t="s">
        <v>8</v>
      </c>
      <c r="C1236" t="s">
        <v>20</v>
      </c>
      <c r="D1236">
        <v>257</v>
      </c>
      <c r="E1236">
        <v>708</v>
      </c>
      <c r="F1236">
        <v>88.170266670000004</v>
      </c>
    </row>
    <row r="1237" spans="1:6" x14ac:dyDescent="0.25">
      <c r="A1237">
        <v>6</v>
      </c>
      <c r="B1237" t="s">
        <v>8</v>
      </c>
      <c r="C1237" t="s">
        <v>20</v>
      </c>
      <c r="D1237">
        <v>250</v>
      </c>
      <c r="E1237">
        <v>669</v>
      </c>
      <c r="F1237">
        <v>62.193519520000002</v>
      </c>
    </row>
    <row r="1238" spans="1:6" x14ac:dyDescent="0.25">
      <c r="A1238">
        <v>12</v>
      </c>
      <c r="B1238" t="s">
        <v>8</v>
      </c>
      <c r="C1238" t="s">
        <v>20</v>
      </c>
      <c r="D1238">
        <v>243</v>
      </c>
      <c r="E1238">
        <v>768</v>
      </c>
      <c r="F1238">
        <v>55.57052006</v>
      </c>
    </row>
    <row r="1239" spans="1:6" x14ac:dyDescent="0.25">
      <c r="A1239">
        <v>12</v>
      </c>
      <c r="B1239" t="s">
        <v>8</v>
      </c>
      <c r="C1239" t="s">
        <v>20</v>
      </c>
      <c r="D1239">
        <v>236</v>
      </c>
      <c r="E1239">
        <v>669</v>
      </c>
      <c r="F1239">
        <v>37.047013370000002</v>
      </c>
    </row>
    <row r="1240" spans="1:6" x14ac:dyDescent="0.25">
      <c r="A1240">
        <v>12</v>
      </c>
      <c r="B1240" t="s">
        <v>8</v>
      </c>
      <c r="C1240" t="s">
        <v>20</v>
      </c>
      <c r="D1240">
        <v>310</v>
      </c>
      <c r="E1240">
        <v>599</v>
      </c>
      <c r="F1240">
        <v>62.362398579999997</v>
      </c>
    </row>
    <row r="1241" spans="1:6" x14ac:dyDescent="0.25">
      <c r="A1241">
        <v>12</v>
      </c>
      <c r="B1241" t="s">
        <v>8</v>
      </c>
      <c r="C1241" t="s">
        <v>20</v>
      </c>
      <c r="D1241">
        <v>351</v>
      </c>
      <c r="E1241">
        <v>1054</v>
      </c>
      <c r="F1241">
        <v>61.000407320000001</v>
      </c>
    </row>
    <row r="1242" spans="1:6" x14ac:dyDescent="0.25">
      <c r="A1242">
        <v>12</v>
      </c>
      <c r="B1242" t="s">
        <v>8</v>
      </c>
      <c r="C1242" t="s">
        <v>20</v>
      </c>
      <c r="D1242">
        <v>307</v>
      </c>
      <c r="E1242">
        <v>768</v>
      </c>
      <c r="F1242">
        <v>53.768013969999998</v>
      </c>
    </row>
    <row r="1243" spans="1:6" x14ac:dyDescent="0.25">
      <c r="A1243">
        <v>12</v>
      </c>
      <c r="B1243" t="s">
        <v>8</v>
      </c>
      <c r="C1243" t="s">
        <v>20</v>
      </c>
      <c r="D1243">
        <v>317</v>
      </c>
      <c r="E1243">
        <v>710</v>
      </c>
      <c r="F1243">
        <v>61.10001587</v>
      </c>
    </row>
    <row r="1244" spans="1:6" x14ac:dyDescent="0.25">
      <c r="A1244">
        <v>12</v>
      </c>
      <c r="B1244" t="s">
        <v>8</v>
      </c>
      <c r="C1244" t="s">
        <v>20</v>
      </c>
      <c r="D1244">
        <v>296</v>
      </c>
      <c r="E1244">
        <v>696</v>
      </c>
      <c r="F1244">
        <v>79.837354079999997</v>
      </c>
    </row>
    <row r="1245" spans="1:6" x14ac:dyDescent="0.25">
      <c r="A1245">
        <v>18</v>
      </c>
      <c r="B1245" t="s">
        <v>8</v>
      </c>
      <c r="C1245" t="s">
        <v>20</v>
      </c>
      <c r="D1245">
        <v>328</v>
      </c>
      <c r="E1245">
        <v>643</v>
      </c>
      <c r="F1245">
        <v>32.89539997</v>
      </c>
    </row>
    <row r="1246" spans="1:6" x14ac:dyDescent="0.25">
      <c r="A1246">
        <v>18</v>
      </c>
      <c r="B1246" t="s">
        <v>8</v>
      </c>
      <c r="C1246" t="s">
        <v>20</v>
      </c>
      <c r="D1246">
        <v>284</v>
      </c>
      <c r="E1246">
        <v>996</v>
      </c>
      <c r="F1246">
        <v>64.141955129999999</v>
      </c>
    </row>
    <row r="1247" spans="1:6" x14ac:dyDescent="0.25">
      <c r="A1247">
        <v>18</v>
      </c>
      <c r="B1247" t="s">
        <v>8</v>
      </c>
      <c r="C1247" t="s">
        <v>20</v>
      </c>
      <c r="D1247">
        <v>276</v>
      </c>
      <c r="E1247">
        <v>816</v>
      </c>
      <c r="F1247">
        <v>43.469913810000001</v>
      </c>
    </row>
    <row r="1248" spans="1:6" x14ac:dyDescent="0.25">
      <c r="A1248">
        <v>18</v>
      </c>
      <c r="B1248" t="s">
        <v>8</v>
      </c>
      <c r="C1248" t="s">
        <v>20</v>
      </c>
      <c r="D1248">
        <v>258</v>
      </c>
      <c r="E1248">
        <v>833</v>
      </c>
      <c r="F1248">
        <v>72.587602739999994</v>
      </c>
    </row>
    <row r="1249" spans="1:6" x14ac:dyDescent="0.25">
      <c r="A1249">
        <v>18</v>
      </c>
      <c r="B1249" t="s">
        <v>8</v>
      </c>
      <c r="C1249" t="s">
        <v>20</v>
      </c>
      <c r="D1249">
        <v>337</v>
      </c>
      <c r="E1249">
        <v>686</v>
      </c>
      <c r="F1249">
        <v>54.7121329</v>
      </c>
    </row>
    <row r="1250" spans="1:6" x14ac:dyDescent="0.25">
      <c r="A1250">
        <v>18</v>
      </c>
      <c r="B1250" t="s">
        <v>8</v>
      </c>
      <c r="C1250" t="s">
        <v>20</v>
      </c>
      <c r="D1250">
        <v>323</v>
      </c>
      <c r="E1250">
        <v>812</v>
      </c>
      <c r="F1250">
        <v>68.952277080000002</v>
      </c>
    </row>
    <row r="1251" spans="1:6" x14ac:dyDescent="0.25">
      <c r="A1251">
        <v>18</v>
      </c>
      <c r="B1251" t="s">
        <v>8</v>
      </c>
      <c r="C1251" t="s">
        <v>20</v>
      </c>
      <c r="D1251">
        <v>264</v>
      </c>
      <c r="E1251">
        <v>812</v>
      </c>
      <c r="F1251">
        <v>71.950202169999997</v>
      </c>
    </row>
    <row r="1252" spans="1:6" x14ac:dyDescent="0.25">
      <c r="A1252">
        <v>18</v>
      </c>
      <c r="B1252" t="s">
        <v>8</v>
      </c>
      <c r="C1252" t="s">
        <v>20</v>
      </c>
      <c r="D1252">
        <v>335</v>
      </c>
      <c r="E1252">
        <v>812</v>
      </c>
      <c r="F1252">
        <v>47.698329960000002</v>
      </c>
    </row>
    <row r="1253" spans="1:6" x14ac:dyDescent="0.25">
      <c r="A1253">
        <v>18</v>
      </c>
      <c r="B1253" t="s">
        <v>8</v>
      </c>
      <c r="C1253" t="s">
        <v>20</v>
      </c>
      <c r="D1253">
        <v>302</v>
      </c>
      <c r="E1253">
        <v>825</v>
      </c>
      <c r="F1253">
        <v>44.968876360000003</v>
      </c>
    </row>
    <row r="1254" spans="1:6" x14ac:dyDescent="0.25">
      <c r="A1254">
        <v>18</v>
      </c>
      <c r="B1254" t="s">
        <v>8</v>
      </c>
      <c r="C1254" t="s">
        <v>20</v>
      </c>
      <c r="D1254">
        <v>338</v>
      </c>
      <c r="E1254">
        <v>970</v>
      </c>
      <c r="F1254">
        <v>53.962651630000003</v>
      </c>
    </row>
    <row r="1255" spans="1:6" x14ac:dyDescent="0.25">
      <c r="A1255">
        <v>24</v>
      </c>
      <c r="B1255" t="s">
        <v>8</v>
      </c>
      <c r="C1255" t="s">
        <v>20</v>
      </c>
      <c r="D1255">
        <v>285</v>
      </c>
      <c r="E1255">
        <v>662</v>
      </c>
      <c r="F1255">
        <v>66.810902010000007</v>
      </c>
    </row>
    <row r="1256" spans="1:6" x14ac:dyDescent="0.25">
      <c r="A1256">
        <v>24</v>
      </c>
      <c r="B1256" t="s">
        <v>8</v>
      </c>
      <c r="C1256" t="s">
        <v>20</v>
      </c>
      <c r="D1256">
        <v>349</v>
      </c>
      <c r="E1256">
        <v>938</v>
      </c>
      <c r="F1256">
        <v>45.844810760000001</v>
      </c>
    </row>
    <row r="1257" spans="1:6" x14ac:dyDescent="0.25">
      <c r="A1257">
        <v>24</v>
      </c>
      <c r="B1257" t="s">
        <v>8</v>
      </c>
      <c r="C1257" t="s">
        <v>20</v>
      </c>
      <c r="D1257">
        <v>340</v>
      </c>
      <c r="E1257">
        <v>1193</v>
      </c>
      <c r="F1257">
        <v>44.909202380000004</v>
      </c>
    </row>
    <row r="1258" spans="1:6" x14ac:dyDescent="0.25">
      <c r="A1258">
        <v>24</v>
      </c>
      <c r="B1258" t="s">
        <v>8</v>
      </c>
      <c r="C1258" t="s">
        <v>20</v>
      </c>
      <c r="D1258">
        <v>361</v>
      </c>
      <c r="E1258">
        <v>1023</v>
      </c>
      <c r="F1258">
        <v>65.492586799999998</v>
      </c>
    </row>
    <row r="1259" spans="1:6" x14ac:dyDescent="0.25">
      <c r="A1259">
        <v>24</v>
      </c>
      <c r="B1259" t="s">
        <v>8</v>
      </c>
      <c r="C1259" t="s">
        <v>20</v>
      </c>
      <c r="D1259">
        <v>381</v>
      </c>
      <c r="E1259">
        <v>1043</v>
      </c>
      <c r="F1259">
        <v>40.708057459999999</v>
      </c>
    </row>
    <row r="1260" spans="1:6" x14ac:dyDescent="0.25">
      <c r="A1260">
        <v>24</v>
      </c>
      <c r="B1260" t="s">
        <v>8</v>
      </c>
      <c r="C1260" t="s">
        <v>20</v>
      </c>
      <c r="D1260">
        <v>362</v>
      </c>
      <c r="E1260">
        <v>1032</v>
      </c>
      <c r="F1260">
        <v>51.393001550000001</v>
      </c>
    </row>
    <row r="1261" spans="1:6" x14ac:dyDescent="0.25">
      <c r="A1261">
        <v>6</v>
      </c>
      <c r="B1261" t="s">
        <v>8</v>
      </c>
      <c r="C1261" t="s">
        <v>21</v>
      </c>
      <c r="D1261">
        <v>367</v>
      </c>
      <c r="E1261">
        <v>2486</v>
      </c>
      <c r="F1261">
        <v>62.338031149999999</v>
      </c>
    </row>
    <row r="1262" spans="1:6" x14ac:dyDescent="0.25">
      <c r="A1262">
        <v>6</v>
      </c>
      <c r="B1262" t="s">
        <v>8</v>
      </c>
      <c r="C1262" t="s">
        <v>21</v>
      </c>
      <c r="D1262">
        <v>462</v>
      </c>
      <c r="E1262">
        <v>2341</v>
      </c>
      <c r="F1262">
        <v>64.567577920000005</v>
      </c>
    </row>
    <row r="1263" spans="1:6" x14ac:dyDescent="0.25">
      <c r="A1263">
        <v>6</v>
      </c>
      <c r="B1263" t="s">
        <v>8</v>
      </c>
      <c r="C1263" t="s">
        <v>21</v>
      </c>
      <c r="D1263">
        <v>474</v>
      </c>
      <c r="E1263">
        <v>2343</v>
      </c>
      <c r="F1263">
        <v>33.195314099999997</v>
      </c>
    </row>
    <row r="1264" spans="1:6" x14ac:dyDescent="0.25">
      <c r="A1264">
        <v>6</v>
      </c>
      <c r="B1264" t="s">
        <v>8</v>
      </c>
      <c r="C1264" t="s">
        <v>21</v>
      </c>
      <c r="D1264">
        <v>379</v>
      </c>
      <c r="E1264">
        <v>2416</v>
      </c>
      <c r="F1264">
        <v>75.961856370000007</v>
      </c>
    </row>
    <row r="1265" spans="1:6" x14ac:dyDescent="0.25">
      <c r="A1265">
        <v>6</v>
      </c>
      <c r="B1265" t="s">
        <v>8</v>
      </c>
      <c r="C1265" t="s">
        <v>21</v>
      </c>
      <c r="D1265">
        <v>429</v>
      </c>
      <c r="E1265">
        <v>2506</v>
      </c>
      <c r="F1265">
        <v>59.819961890000002</v>
      </c>
    </row>
    <row r="1266" spans="1:6" x14ac:dyDescent="0.25">
      <c r="A1266">
        <v>6</v>
      </c>
      <c r="B1266" t="s">
        <v>8</v>
      </c>
      <c r="C1266" t="s">
        <v>21</v>
      </c>
      <c r="D1266">
        <v>391</v>
      </c>
      <c r="E1266">
        <v>2528</v>
      </c>
      <c r="F1266">
        <v>55.072345869999999</v>
      </c>
    </row>
    <row r="1267" spans="1:6" x14ac:dyDescent="0.25">
      <c r="A1267">
        <v>12</v>
      </c>
      <c r="B1267" t="s">
        <v>8</v>
      </c>
      <c r="C1267" t="s">
        <v>21</v>
      </c>
      <c r="D1267">
        <v>462</v>
      </c>
      <c r="E1267">
        <v>2448</v>
      </c>
      <c r="F1267">
        <v>66.810902010000007</v>
      </c>
    </row>
    <row r="1268" spans="1:6" x14ac:dyDescent="0.25">
      <c r="A1268">
        <v>12</v>
      </c>
      <c r="B1268" t="s">
        <v>8</v>
      </c>
      <c r="C1268" t="s">
        <v>21</v>
      </c>
      <c r="D1268">
        <v>474</v>
      </c>
      <c r="E1268">
        <v>2244</v>
      </c>
      <c r="F1268">
        <v>69.380552089999995</v>
      </c>
    </row>
    <row r="1269" spans="1:6" x14ac:dyDescent="0.25">
      <c r="A1269">
        <v>12</v>
      </c>
      <c r="B1269" t="s">
        <v>8</v>
      </c>
      <c r="C1269" t="s">
        <v>21</v>
      </c>
      <c r="D1269">
        <v>402</v>
      </c>
      <c r="E1269">
        <v>2466</v>
      </c>
      <c r="F1269">
        <v>90.794302740000006</v>
      </c>
    </row>
    <row r="1270" spans="1:6" x14ac:dyDescent="0.25">
      <c r="A1270">
        <v>12</v>
      </c>
      <c r="B1270" t="s">
        <v>8</v>
      </c>
      <c r="C1270" t="s">
        <v>21</v>
      </c>
      <c r="D1270">
        <v>420</v>
      </c>
      <c r="E1270">
        <v>2332</v>
      </c>
      <c r="F1270">
        <v>72.806752200000005</v>
      </c>
    </row>
    <row r="1271" spans="1:6" x14ac:dyDescent="0.25">
      <c r="A1271">
        <v>12</v>
      </c>
      <c r="B1271" t="s">
        <v>8</v>
      </c>
      <c r="C1271" t="s">
        <v>21</v>
      </c>
      <c r="D1271">
        <v>525</v>
      </c>
      <c r="E1271">
        <v>2189</v>
      </c>
      <c r="F1271">
        <v>76.232952299999994</v>
      </c>
    </row>
    <row r="1272" spans="1:6" x14ac:dyDescent="0.25">
      <c r="A1272">
        <v>12</v>
      </c>
      <c r="B1272" t="s">
        <v>8</v>
      </c>
      <c r="C1272" t="s">
        <v>21</v>
      </c>
      <c r="D1272">
        <v>428</v>
      </c>
      <c r="E1272">
        <v>2510</v>
      </c>
      <c r="F1272">
        <v>113.0646034</v>
      </c>
    </row>
    <row r="1273" spans="1:6" x14ac:dyDescent="0.25">
      <c r="A1273">
        <v>18</v>
      </c>
      <c r="B1273" t="s">
        <v>8</v>
      </c>
      <c r="C1273" t="s">
        <v>21</v>
      </c>
      <c r="D1273">
        <v>493</v>
      </c>
      <c r="E1273">
        <v>2173</v>
      </c>
      <c r="F1273">
        <v>54.7121329</v>
      </c>
    </row>
    <row r="1274" spans="1:6" x14ac:dyDescent="0.25">
      <c r="A1274">
        <v>18</v>
      </c>
      <c r="B1274" t="s">
        <v>8</v>
      </c>
      <c r="C1274" t="s">
        <v>21</v>
      </c>
      <c r="D1274">
        <v>468</v>
      </c>
      <c r="E1274">
        <v>2391</v>
      </c>
      <c r="F1274">
        <v>50.215245260000003</v>
      </c>
    </row>
    <row r="1275" spans="1:6" x14ac:dyDescent="0.25">
      <c r="A1275">
        <v>18</v>
      </c>
      <c r="B1275" t="s">
        <v>8</v>
      </c>
      <c r="C1275" t="s">
        <v>21</v>
      </c>
      <c r="D1275">
        <v>477</v>
      </c>
      <c r="E1275">
        <v>2179</v>
      </c>
      <c r="F1275">
        <v>38.973026179999998</v>
      </c>
    </row>
    <row r="1276" spans="1:6" x14ac:dyDescent="0.25">
      <c r="A1276">
        <v>18</v>
      </c>
      <c r="B1276" t="s">
        <v>8</v>
      </c>
      <c r="C1276" t="s">
        <v>21</v>
      </c>
      <c r="D1276">
        <v>485</v>
      </c>
      <c r="E1276">
        <v>2501</v>
      </c>
      <c r="F1276">
        <v>122.9149287</v>
      </c>
    </row>
    <row r="1277" spans="1:6" x14ac:dyDescent="0.25">
      <c r="A1277">
        <v>18</v>
      </c>
      <c r="B1277" t="s">
        <v>8</v>
      </c>
      <c r="C1277" t="s">
        <v>21</v>
      </c>
      <c r="D1277">
        <v>427</v>
      </c>
      <c r="E1277">
        <v>2222</v>
      </c>
      <c r="F1277">
        <v>83.941902529999993</v>
      </c>
    </row>
    <row r="1278" spans="1:6" x14ac:dyDescent="0.25">
      <c r="A1278">
        <v>18</v>
      </c>
      <c r="B1278" t="s">
        <v>8</v>
      </c>
      <c r="C1278" t="s">
        <v>21</v>
      </c>
      <c r="D1278">
        <v>454</v>
      </c>
      <c r="E1278">
        <v>2163</v>
      </c>
      <c r="F1278">
        <v>66.703833259999996</v>
      </c>
    </row>
    <row r="1279" spans="1:6" x14ac:dyDescent="0.25">
      <c r="A1279">
        <v>18</v>
      </c>
      <c r="B1279" t="s">
        <v>8</v>
      </c>
      <c r="C1279" t="s">
        <v>21</v>
      </c>
      <c r="D1279">
        <v>463</v>
      </c>
      <c r="E1279">
        <v>2239</v>
      </c>
      <c r="F1279">
        <v>31.478213449999998</v>
      </c>
    </row>
    <row r="1280" spans="1:6" x14ac:dyDescent="0.25">
      <c r="A1280">
        <v>18</v>
      </c>
      <c r="B1280" t="s">
        <v>8</v>
      </c>
      <c r="C1280" t="s">
        <v>21</v>
      </c>
      <c r="D1280">
        <v>360</v>
      </c>
      <c r="E1280">
        <v>2577</v>
      </c>
      <c r="F1280">
        <v>85.440865079999995</v>
      </c>
    </row>
    <row r="1281" spans="1:6" x14ac:dyDescent="0.25">
      <c r="A1281">
        <v>18</v>
      </c>
      <c r="B1281" t="s">
        <v>8</v>
      </c>
      <c r="C1281" t="s">
        <v>21</v>
      </c>
      <c r="D1281">
        <v>455</v>
      </c>
      <c r="E1281">
        <v>2353</v>
      </c>
      <c r="F1281">
        <v>52.463689080000002</v>
      </c>
    </row>
    <row r="1282" spans="1:6" x14ac:dyDescent="0.25">
      <c r="A1282">
        <v>18</v>
      </c>
      <c r="B1282" t="s">
        <v>8</v>
      </c>
      <c r="C1282" t="s">
        <v>21</v>
      </c>
      <c r="D1282">
        <v>434</v>
      </c>
      <c r="E1282">
        <v>2490</v>
      </c>
      <c r="F1282">
        <v>56.960576719999999</v>
      </c>
    </row>
    <row r="1283" spans="1:6" x14ac:dyDescent="0.25">
      <c r="A1283">
        <v>24</v>
      </c>
      <c r="B1283" t="s">
        <v>8</v>
      </c>
      <c r="C1283" t="s">
        <v>21</v>
      </c>
      <c r="D1283">
        <v>410</v>
      </c>
      <c r="E1283">
        <v>2587</v>
      </c>
      <c r="F1283">
        <v>65.492586799999998</v>
      </c>
    </row>
    <row r="1284" spans="1:6" x14ac:dyDescent="0.25">
      <c r="A1284">
        <v>24</v>
      </c>
      <c r="B1284" t="s">
        <v>8</v>
      </c>
      <c r="C1284" t="s">
        <v>21</v>
      </c>
      <c r="D1284">
        <v>402</v>
      </c>
      <c r="E1284">
        <v>2605</v>
      </c>
      <c r="F1284">
        <v>87.011579609999998</v>
      </c>
    </row>
    <row r="1285" spans="1:6" x14ac:dyDescent="0.25">
      <c r="A1285">
        <v>24</v>
      </c>
      <c r="B1285" t="s">
        <v>8</v>
      </c>
      <c r="C1285" t="s">
        <v>21</v>
      </c>
      <c r="D1285">
        <v>448</v>
      </c>
      <c r="E1285">
        <v>2600</v>
      </c>
      <c r="F1285">
        <v>87.011579609999998</v>
      </c>
    </row>
    <row r="1286" spans="1:6" x14ac:dyDescent="0.25">
      <c r="A1286">
        <v>24</v>
      </c>
      <c r="B1286" t="s">
        <v>8</v>
      </c>
      <c r="C1286" t="s">
        <v>21</v>
      </c>
      <c r="D1286">
        <v>454</v>
      </c>
      <c r="E1286">
        <v>2691</v>
      </c>
      <c r="F1286">
        <v>154.37538319999999</v>
      </c>
    </row>
    <row r="1287" spans="1:6" x14ac:dyDescent="0.25">
      <c r="A1287">
        <v>24</v>
      </c>
      <c r="B1287" t="s">
        <v>8</v>
      </c>
      <c r="C1287" t="s">
        <v>21</v>
      </c>
      <c r="D1287">
        <v>452</v>
      </c>
      <c r="E1287">
        <v>2462</v>
      </c>
      <c r="F1287">
        <v>102.91692209999999</v>
      </c>
    </row>
    <row r="1288" spans="1:6" x14ac:dyDescent="0.25">
      <c r="A1288">
        <v>24</v>
      </c>
      <c r="B1288" t="s">
        <v>8</v>
      </c>
      <c r="C1288" t="s">
        <v>21</v>
      </c>
      <c r="D1288">
        <v>440</v>
      </c>
      <c r="E1288">
        <v>2445</v>
      </c>
      <c r="F1288">
        <v>109.63840329999999</v>
      </c>
    </row>
    <row r="1289" spans="1:6" x14ac:dyDescent="0.25">
      <c r="A1289">
        <v>24</v>
      </c>
      <c r="B1289" t="s">
        <v>8</v>
      </c>
      <c r="C1289" t="s">
        <v>21</v>
      </c>
      <c r="D1289">
        <v>430</v>
      </c>
      <c r="E1289">
        <v>2593</v>
      </c>
      <c r="F1289">
        <v>89.818404760000007</v>
      </c>
    </row>
    <row r="1290" spans="1:6" x14ac:dyDescent="0.25">
      <c r="A1290">
        <v>6</v>
      </c>
      <c r="B1290" t="s">
        <v>9</v>
      </c>
      <c r="C1290" t="s">
        <v>18</v>
      </c>
      <c r="D1290">
        <v>917</v>
      </c>
      <c r="E1290">
        <v>1520</v>
      </c>
      <c r="F1290">
        <v>79.68534262</v>
      </c>
    </row>
    <row r="1291" spans="1:6" x14ac:dyDescent="0.25">
      <c r="A1291">
        <v>6</v>
      </c>
      <c r="B1291" t="s">
        <v>9</v>
      </c>
      <c r="C1291" t="s">
        <v>18</v>
      </c>
      <c r="D1291">
        <v>975</v>
      </c>
      <c r="E1291">
        <v>1526</v>
      </c>
      <c r="F1291">
        <v>77.168963379999994</v>
      </c>
    </row>
    <row r="1292" spans="1:6" x14ac:dyDescent="0.25">
      <c r="A1292">
        <v>6</v>
      </c>
      <c r="B1292" t="s">
        <v>9</v>
      </c>
      <c r="C1292" t="s">
        <v>18</v>
      </c>
      <c r="D1292">
        <v>910</v>
      </c>
      <c r="E1292">
        <v>1421</v>
      </c>
      <c r="F1292">
        <v>48.649998650000001</v>
      </c>
    </row>
    <row r="1293" spans="1:6" x14ac:dyDescent="0.25">
      <c r="A1293">
        <v>6</v>
      </c>
      <c r="B1293" t="s">
        <v>9</v>
      </c>
      <c r="C1293" t="s">
        <v>18</v>
      </c>
      <c r="D1293">
        <v>892</v>
      </c>
      <c r="E1293">
        <v>1538</v>
      </c>
      <c r="F1293">
        <v>60.393101770000001</v>
      </c>
    </row>
    <row r="1294" spans="1:6" x14ac:dyDescent="0.25">
      <c r="A1294">
        <v>6</v>
      </c>
      <c r="B1294" t="s">
        <v>9</v>
      </c>
      <c r="C1294" t="s">
        <v>18</v>
      </c>
      <c r="D1294">
        <v>854</v>
      </c>
      <c r="E1294">
        <v>1543</v>
      </c>
      <c r="F1294">
        <v>41.100860930000003</v>
      </c>
    </row>
    <row r="1295" spans="1:6" x14ac:dyDescent="0.25">
      <c r="A1295">
        <v>6</v>
      </c>
      <c r="B1295" t="s">
        <v>9</v>
      </c>
      <c r="C1295" t="s">
        <v>18</v>
      </c>
      <c r="D1295">
        <v>931</v>
      </c>
      <c r="E1295">
        <v>1512</v>
      </c>
      <c r="F1295">
        <v>58.715515609999997</v>
      </c>
    </row>
    <row r="1296" spans="1:6" x14ac:dyDescent="0.25">
      <c r="A1296">
        <v>6</v>
      </c>
      <c r="B1296" t="s">
        <v>9</v>
      </c>
      <c r="C1296" t="s">
        <v>18</v>
      </c>
      <c r="D1296">
        <v>938</v>
      </c>
      <c r="E1296">
        <v>1435</v>
      </c>
      <c r="F1296">
        <v>82.201721860000006</v>
      </c>
    </row>
    <row r="1297" spans="1:6" x14ac:dyDescent="0.25">
      <c r="A1297">
        <v>12</v>
      </c>
      <c r="B1297" t="s">
        <v>9</v>
      </c>
      <c r="C1297" t="s">
        <v>18</v>
      </c>
      <c r="D1297">
        <v>819</v>
      </c>
      <c r="E1297">
        <v>1355</v>
      </c>
      <c r="F1297">
        <v>59.25099093</v>
      </c>
    </row>
    <row r="1298" spans="1:6" x14ac:dyDescent="0.25">
      <c r="A1298">
        <v>12</v>
      </c>
      <c r="B1298" t="s">
        <v>9</v>
      </c>
      <c r="C1298" t="s">
        <v>18</v>
      </c>
      <c r="D1298">
        <v>822</v>
      </c>
      <c r="E1298">
        <v>1417</v>
      </c>
      <c r="F1298">
        <v>47.250790240000001</v>
      </c>
    </row>
    <row r="1299" spans="1:6" x14ac:dyDescent="0.25">
      <c r="A1299">
        <v>12</v>
      </c>
      <c r="B1299" t="s">
        <v>9</v>
      </c>
      <c r="C1299" t="s">
        <v>18</v>
      </c>
      <c r="D1299">
        <v>840</v>
      </c>
      <c r="E1299">
        <v>1599</v>
      </c>
      <c r="F1299">
        <v>57.000953299999999</v>
      </c>
    </row>
    <row r="1300" spans="1:6" x14ac:dyDescent="0.25">
      <c r="A1300">
        <v>12</v>
      </c>
      <c r="B1300" t="s">
        <v>9</v>
      </c>
      <c r="C1300" t="s">
        <v>18</v>
      </c>
      <c r="D1300">
        <v>808</v>
      </c>
      <c r="E1300">
        <v>1542</v>
      </c>
      <c r="F1300">
        <v>58.50097839</v>
      </c>
    </row>
    <row r="1301" spans="1:6" x14ac:dyDescent="0.25">
      <c r="A1301">
        <v>12</v>
      </c>
      <c r="B1301" t="s">
        <v>9</v>
      </c>
      <c r="C1301" t="s">
        <v>18</v>
      </c>
      <c r="D1301">
        <v>854</v>
      </c>
      <c r="E1301">
        <v>1553</v>
      </c>
      <c r="F1301">
        <v>45.750765149999999</v>
      </c>
    </row>
    <row r="1302" spans="1:6" x14ac:dyDescent="0.25">
      <c r="A1302">
        <v>12</v>
      </c>
      <c r="B1302" t="s">
        <v>9</v>
      </c>
      <c r="C1302" t="s">
        <v>18</v>
      </c>
      <c r="D1302">
        <v>855</v>
      </c>
      <c r="E1302">
        <v>1638</v>
      </c>
      <c r="F1302">
        <v>48.000802780000001</v>
      </c>
    </row>
    <row r="1303" spans="1:6" x14ac:dyDescent="0.25">
      <c r="A1303">
        <v>12</v>
      </c>
      <c r="B1303" t="s">
        <v>9</v>
      </c>
      <c r="C1303" t="s">
        <v>18</v>
      </c>
      <c r="D1303">
        <v>603</v>
      </c>
      <c r="E1303">
        <v>1652</v>
      </c>
      <c r="F1303">
        <v>54.000903129999998</v>
      </c>
    </row>
    <row r="1304" spans="1:6" x14ac:dyDescent="0.25">
      <c r="A1304">
        <v>12</v>
      </c>
      <c r="B1304" t="s">
        <v>9</v>
      </c>
      <c r="C1304" t="s">
        <v>18</v>
      </c>
      <c r="D1304">
        <v>845</v>
      </c>
      <c r="E1304">
        <v>1603</v>
      </c>
      <c r="F1304">
        <v>59.25099093</v>
      </c>
    </row>
    <row r="1305" spans="1:6" x14ac:dyDescent="0.25">
      <c r="A1305">
        <v>12</v>
      </c>
      <c r="B1305" t="s">
        <v>9</v>
      </c>
      <c r="C1305" t="s">
        <v>18</v>
      </c>
      <c r="D1305">
        <v>894</v>
      </c>
      <c r="E1305">
        <v>1571</v>
      </c>
      <c r="F1305">
        <v>60.001003470000001</v>
      </c>
    </row>
    <row r="1306" spans="1:6" x14ac:dyDescent="0.25">
      <c r="A1306">
        <v>12</v>
      </c>
      <c r="B1306" t="s">
        <v>9</v>
      </c>
      <c r="C1306" t="s">
        <v>18</v>
      </c>
      <c r="D1306">
        <v>790</v>
      </c>
      <c r="E1306">
        <v>1628</v>
      </c>
      <c r="F1306">
        <v>50.250840410000002</v>
      </c>
    </row>
    <row r="1307" spans="1:6" x14ac:dyDescent="0.25">
      <c r="A1307">
        <v>24</v>
      </c>
      <c r="B1307" t="s">
        <v>9</v>
      </c>
      <c r="C1307" t="s">
        <v>18</v>
      </c>
      <c r="D1307">
        <v>963</v>
      </c>
      <c r="E1307">
        <v>1590</v>
      </c>
      <c r="F1307">
        <v>83.857002159999993</v>
      </c>
    </row>
    <row r="1308" spans="1:6" x14ac:dyDescent="0.25">
      <c r="A1308">
        <v>24</v>
      </c>
      <c r="B1308" t="s">
        <v>9</v>
      </c>
      <c r="C1308" t="s">
        <v>18</v>
      </c>
      <c r="D1308">
        <v>877</v>
      </c>
      <c r="E1308">
        <v>1464</v>
      </c>
      <c r="F1308">
        <v>156.4890513</v>
      </c>
    </row>
    <row r="1309" spans="1:6" x14ac:dyDescent="0.25">
      <c r="A1309">
        <v>24</v>
      </c>
      <c r="B1309" t="s">
        <v>9</v>
      </c>
      <c r="C1309" t="s">
        <v>18</v>
      </c>
      <c r="D1309">
        <v>1013</v>
      </c>
      <c r="E1309">
        <v>1468</v>
      </c>
      <c r="F1309">
        <v>65.368844210000006</v>
      </c>
    </row>
    <row r="1310" spans="1:6" x14ac:dyDescent="0.25">
      <c r="A1310">
        <v>24</v>
      </c>
      <c r="B1310" t="s">
        <v>9</v>
      </c>
      <c r="C1310" t="s">
        <v>18</v>
      </c>
      <c r="D1310">
        <v>885</v>
      </c>
      <c r="E1310">
        <v>1421</v>
      </c>
      <c r="F1310">
        <v>47.540977609999999</v>
      </c>
    </row>
    <row r="1311" spans="1:6" x14ac:dyDescent="0.25">
      <c r="A1311">
        <v>24</v>
      </c>
      <c r="B1311" t="s">
        <v>9</v>
      </c>
      <c r="C1311" t="s">
        <v>18</v>
      </c>
      <c r="D1311">
        <v>926</v>
      </c>
      <c r="E1311">
        <v>1336</v>
      </c>
      <c r="F1311">
        <v>99.703994699999996</v>
      </c>
    </row>
    <row r="1312" spans="1:6" x14ac:dyDescent="0.25">
      <c r="A1312">
        <v>24</v>
      </c>
      <c r="B1312" t="s">
        <v>9</v>
      </c>
      <c r="C1312" t="s">
        <v>18</v>
      </c>
      <c r="D1312">
        <v>892</v>
      </c>
      <c r="E1312">
        <v>1499</v>
      </c>
      <c r="F1312">
        <v>52.163017089999997</v>
      </c>
    </row>
    <row r="1313" spans="1:6" x14ac:dyDescent="0.25">
      <c r="A1313">
        <v>24</v>
      </c>
      <c r="B1313" t="s">
        <v>9</v>
      </c>
      <c r="C1313" t="s">
        <v>18</v>
      </c>
      <c r="D1313">
        <v>827</v>
      </c>
      <c r="E1313">
        <v>1511</v>
      </c>
      <c r="F1313">
        <v>32.073014970000003</v>
      </c>
    </row>
    <row r="1314" spans="1:6" x14ac:dyDescent="0.25">
      <c r="A1314">
        <v>18</v>
      </c>
      <c r="B1314" t="s">
        <v>9</v>
      </c>
      <c r="C1314" t="s">
        <v>18</v>
      </c>
      <c r="D1314">
        <v>987</v>
      </c>
      <c r="E1314">
        <v>1555</v>
      </c>
      <c r="F1314">
        <v>89.295752269999994</v>
      </c>
    </row>
    <row r="1315" spans="1:6" x14ac:dyDescent="0.25">
      <c r="A1315">
        <v>18</v>
      </c>
      <c r="B1315" t="s">
        <v>9</v>
      </c>
      <c r="C1315" t="s">
        <v>18</v>
      </c>
      <c r="D1315">
        <v>917</v>
      </c>
      <c r="E1315">
        <v>1457</v>
      </c>
      <c r="F1315">
        <v>76.423469800000007</v>
      </c>
    </row>
    <row r="1316" spans="1:6" x14ac:dyDescent="0.25">
      <c r="A1316">
        <v>18</v>
      </c>
      <c r="B1316" t="s">
        <v>9</v>
      </c>
      <c r="C1316" t="s">
        <v>18</v>
      </c>
      <c r="D1316">
        <v>823</v>
      </c>
      <c r="E1316">
        <v>1619</v>
      </c>
      <c r="F1316">
        <v>66.971814199999997</v>
      </c>
    </row>
    <row r="1317" spans="1:6" x14ac:dyDescent="0.25">
      <c r="A1317">
        <v>18</v>
      </c>
      <c r="B1317" t="s">
        <v>9</v>
      </c>
      <c r="C1317" t="s">
        <v>18</v>
      </c>
      <c r="D1317">
        <v>931</v>
      </c>
      <c r="E1317">
        <v>1511</v>
      </c>
      <c r="F1317">
        <v>42.297987919999997</v>
      </c>
    </row>
    <row r="1318" spans="1:6" x14ac:dyDescent="0.25">
      <c r="A1318">
        <v>18</v>
      </c>
      <c r="B1318" t="s">
        <v>9</v>
      </c>
      <c r="C1318" t="s">
        <v>18</v>
      </c>
      <c r="D1318">
        <v>907</v>
      </c>
      <c r="E1318">
        <v>1448</v>
      </c>
      <c r="F1318">
        <v>87.533336109999993</v>
      </c>
    </row>
    <row r="1319" spans="1:6" x14ac:dyDescent="0.25">
      <c r="A1319">
        <v>18</v>
      </c>
      <c r="B1319" t="s">
        <v>9</v>
      </c>
      <c r="C1319" t="s">
        <v>18</v>
      </c>
      <c r="D1319">
        <v>895</v>
      </c>
      <c r="E1319">
        <v>1608</v>
      </c>
      <c r="F1319">
        <v>82.191278839999995</v>
      </c>
    </row>
    <row r="1320" spans="1:6" x14ac:dyDescent="0.25">
      <c r="A1320">
        <v>18</v>
      </c>
      <c r="B1320" t="s">
        <v>9</v>
      </c>
      <c r="C1320" t="s">
        <v>18</v>
      </c>
      <c r="D1320">
        <v>547</v>
      </c>
      <c r="E1320">
        <v>1622</v>
      </c>
      <c r="F1320">
        <v>67.771756229999994</v>
      </c>
    </row>
    <row r="1321" spans="1:6" x14ac:dyDescent="0.25">
      <c r="A1321">
        <v>18</v>
      </c>
      <c r="B1321" t="s">
        <v>9</v>
      </c>
      <c r="C1321" t="s">
        <v>18</v>
      </c>
      <c r="D1321">
        <v>823</v>
      </c>
      <c r="E1321">
        <v>1501</v>
      </c>
      <c r="F1321">
        <v>63.445899449999999</v>
      </c>
    </row>
    <row r="1322" spans="1:6" x14ac:dyDescent="0.25">
      <c r="A1322">
        <v>18</v>
      </c>
      <c r="B1322" t="s">
        <v>9</v>
      </c>
      <c r="C1322" t="s">
        <v>18</v>
      </c>
      <c r="D1322">
        <v>992</v>
      </c>
      <c r="E1322">
        <v>1383</v>
      </c>
      <c r="F1322">
        <v>66.384342149999995</v>
      </c>
    </row>
    <row r="1323" spans="1:6" x14ac:dyDescent="0.25">
      <c r="A1323">
        <v>18</v>
      </c>
      <c r="B1323" t="s">
        <v>9</v>
      </c>
      <c r="C1323" t="s">
        <v>18</v>
      </c>
      <c r="D1323">
        <v>1063</v>
      </c>
      <c r="E1323">
        <v>1471</v>
      </c>
      <c r="F1323">
        <v>49.026376849999998</v>
      </c>
    </row>
    <row r="1324" spans="1:6" x14ac:dyDescent="0.25">
      <c r="A1324">
        <v>18</v>
      </c>
      <c r="B1324" t="s">
        <v>9</v>
      </c>
      <c r="C1324" t="s">
        <v>18</v>
      </c>
      <c r="D1324">
        <v>1011</v>
      </c>
      <c r="E1324">
        <v>1436</v>
      </c>
      <c r="F1324">
        <v>89.401040140000006</v>
      </c>
    </row>
    <row r="1325" spans="1:6" x14ac:dyDescent="0.25">
      <c r="A1325">
        <v>6</v>
      </c>
      <c r="B1325" t="s">
        <v>9</v>
      </c>
      <c r="C1325" t="s">
        <v>19</v>
      </c>
      <c r="D1325">
        <v>271</v>
      </c>
      <c r="E1325">
        <v>2460</v>
      </c>
      <c r="F1325">
        <v>48.926137799999999</v>
      </c>
    </row>
    <row r="1326" spans="1:6" x14ac:dyDescent="0.25">
      <c r="A1326">
        <v>6</v>
      </c>
      <c r="B1326" t="s">
        <v>9</v>
      </c>
      <c r="C1326" t="s">
        <v>19</v>
      </c>
      <c r="D1326">
        <v>267</v>
      </c>
      <c r="E1326">
        <v>2337</v>
      </c>
      <c r="F1326">
        <v>44.409878929999998</v>
      </c>
    </row>
    <row r="1327" spans="1:6" x14ac:dyDescent="0.25">
      <c r="A1327">
        <v>6</v>
      </c>
      <c r="B1327" t="s">
        <v>9</v>
      </c>
      <c r="C1327" t="s">
        <v>19</v>
      </c>
      <c r="D1327">
        <v>288</v>
      </c>
      <c r="E1327">
        <v>2566</v>
      </c>
      <c r="F1327">
        <v>55.412632010000003</v>
      </c>
    </row>
    <row r="1328" spans="1:6" x14ac:dyDescent="0.25">
      <c r="A1328">
        <v>6</v>
      </c>
      <c r="B1328" t="s">
        <v>9</v>
      </c>
      <c r="C1328" t="s">
        <v>19</v>
      </c>
      <c r="D1328">
        <v>276</v>
      </c>
      <c r="E1328">
        <v>2513</v>
      </c>
      <c r="F1328">
        <v>64.587067169999997</v>
      </c>
    </row>
    <row r="1329" spans="1:6" x14ac:dyDescent="0.25">
      <c r="A1329">
        <v>6</v>
      </c>
      <c r="B1329" t="s">
        <v>9</v>
      </c>
      <c r="C1329" t="s">
        <v>19</v>
      </c>
      <c r="D1329">
        <v>303</v>
      </c>
      <c r="E1329">
        <v>2657</v>
      </c>
      <c r="F1329">
        <v>52.005170970000002</v>
      </c>
    </row>
    <row r="1330" spans="1:6" x14ac:dyDescent="0.25">
      <c r="A1330">
        <v>6</v>
      </c>
      <c r="B1330" t="s">
        <v>9</v>
      </c>
      <c r="C1330" t="s">
        <v>19</v>
      </c>
      <c r="D1330">
        <v>444</v>
      </c>
      <c r="E1330">
        <v>2516</v>
      </c>
      <c r="F1330">
        <v>44.456033249999997</v>
      </c>
    </row>
    <row r="1331" spans="1:6" x14ac:dyDescent="0.25">
      <c r="A1331">
        <v>6</v>
      </c>
      <c r="B1331" t="s">
        <v>9</v>
      </c>
      <c r="C1331" t="s">
        <v>19</v>
      </c>
      <c r="D1331">
        <v>270</v>
      </c>
      <c r="E1331">
        <v>2410</v>
      </c>
      <c r="F1331">
        <v>55.360343290000003</v>
      </c>
    </row>
    <row r="1332" spans="1:6" x14ac:dyDescent="0.25">
      <c r="A1332">
        <v>12</v>
      </c>
      <c r="B1332" t="s">
        <v>9</v>
      </c>
      <c r="C1332" t="s">
        <v>19</v>
      </c>
      <c r="D1332">
        <v>280</v>
      </c>
      <c r="E1332">
        <v>2380</v>
      </c>
      <c r="F1332">
        <v>77.89251797</v>
      </c>
    </row>
    <row r="1333" spans="1:6" x14ac:dyDescent="0.25">
      <c r="A1333">
        <v>12</v>
      </c>
      <c r="B1333" t="s">
        <v>9</v>
      </c>
      <c r="C1333" t="s">
        <v>19</v>
      </c>
      <c r="D1333">
        <v>312</v>
      </c>
      <c r="E1333">
        <v>2555</v>
      </c>
      <c r="F1333">
        <v>75.483471030000004</v>
      </c>
    </row>
    <row r="1334" spans="1:6" x14ac:dyDescent="0.25">
      <c r="A1334">
        <v>12</v>
      </c>
      <c r="B1334" t="s">
        <v>9</v>
      </c>
      <c r="C1334" t="s">
        <v>19</v>
      </c>
      <c r="D1334">
        <v>381</v>
      </c>
      <c r="E1334">
        <v>2469</v>
      </c>
      <c r="F1334">
        <v>45.771892010000002</v>
      </c>
    </row>
    <row r="1335" spans="1:6" x14ac:dyDescent="0.25">
      <c r="A1335">
        <v>12</v>
      </c>
      <c r="B1335" t="s">
        <v>9</v>
      </c>
      <c r="C1335" t="s">
        <v>19</v>
      </c>
      <c r="D1335">
        <v>347</v>
      </c>
      <c r="E1335">
        <v>2532</v>
      </c>
      <c r="F1335">
        <v>31.31761032</v>
      </c>
    </row>
    <row r="1336" spans="1:6" x14ac:dyDescent="0.25">
      <c r="A1336">
        <v>12</v>
      </c>
      <c r="B1336" t="s">
        <v>9</v>
      </c>
      <c r="C1336" t="s">
        <v>19</v>
      </c>
      <c r="D1336">
        <v>348</v>
      </c>
      <c r="E1336">
        <v>2336</v>
      </c>
      <c r="F1336">
        <v>89.251492670000005</v>
      </c>
    </row>
    <row r="1337" spans="1:6" x14ac:dyDescent="0.25">
      <c r="A1337">
        <v>12</v>
      </c>
      <c r="B1337" t="s">
        <v>9</v>
      </c>
      <c r="C1337" t="s">
        <v>19</v>
      </c>
      <c r="D1337">
        <v>340</v>
      </c>
      <c r="E1337">
        <v>2242</v>
      </c>
      <c r="F1337">
        <v>54.750915669999998</v>
      </c>
    </row>
    <row r="1338" spans="1:6" x14ac:dyDescent="0.25">
      <c r="A1338">
        <v>24</v>
      </c>
      <c r="B1338" t="s">
        <v>9</v>
      </c>
      <c r="C1338" t="s">
        <v>19</v>
      </c>
      <c r="D1338">
        <v>378</v>
      </c>
      <c r="E1338">
        <v>2142</v>
      </c>
      <c r="F1338">
        <v>52.163017089999997</v>
      </c>
    </row>
    <row r="1339" spans="1:6" x14ac:dyDescent="0.25">
      <c r="A1339">
        <v>24</v>
      </c>
      <c r="B1339" t="s">
        <v>9</v>
      </c>
      <c r="C1339" t="s">
        <v>19</v>
      </c>
      <c r="D1339">
        <v>323</v>
      </c>
      <c r="E1339">
        <v>2467</v>
      </c>
      <c r="F1339">
        <v>40.277772689999999</v>
      </c>
    </row>
    <row r="1340" spans="1:6" x14ac:dyDescent="0.25">
      <c r="A1340">
        <v>24</v>
      </c>
      <c r="B1340" t="s">
        <v>9</v>
      </c>
      <c r="C1340" t="s">
        <v>19</v>
      </c>
      <c r="D1340">
        <v>358</v>
      </c>
      <c r="E1340">
        <v>2151</v>
      </c>
      <c r="F1340">
        <v>49.521851669999997</v>
      </c>
    </row>
    <row r="1341" spans="1:6" x14ac:dyDescent="0.25">
      <c r="A1341">
        <v>24</v>
      </c>
      <c r="B1341" t="s">
        <v>9</v>
      </c>
      <c r="C1341" t="s">
        <v>19</v>
      </c>
      <c r="D1341">
        <v>365</v>
      </c>
      <c r="E1341">
        <v>2259</v>
      </c>
      <c r="F1341">
        <v>48.861560320000002</v>
      </c>
    </row>
    <row r="1342" spans="1:6" x14ac:dyDescent="0.25">
      <c r="A1342">
        <v>24</v>
      </c>
      <c r="B1342" t="s">
        <v>9</v>
      </c>
      <c r="C1342" t="s">
        <v>19</v>
      </c>
      <c r="D1342">
        <v>301</v>
      </c>
      <c r="E1342">
        <v>2445</v>
      </c>
      <c r="F1342">
        <v>52.823308449999999</v>
      </c>
    </row>
    <row r="1343" spans="1:6" x14ac:dyDescent="0.25">
      <c r="A1343">
        <v>24</v>
      </c>
      <c r="B1343" t="s">
        <v>9</v>
      </c>
      <c r="C1343" t="s">
        <v>19</v>
      </c>
      <c r="D1343">
        <v>314</v>
      </c>
      <c r="E1343">
        <v>2415</v>
      </c>
      <c r="F1343">
        <v>42.91893812</v>
      </c>
    </row>
    <row r="1344" spans="1:6" x14ac:dyDescent="0.25">
      <c r="A1344">
        <v>24</v>
      </c>
      <c r="B1344" t="s">
        <v>9</v>
      </c>
      <c r="C1344" t="s">
        <v>19</v>
      </c>
      <c r="D1344">
        <v>253</v>
      </c>
      <c r="E1344">
        <v>2630</v>
      </c>
      <c r="F1344">
        <v>61.407096070000001</v>
      </c>
    </row>
    <row r="1345" spans="1:6" x14ac:dyDescent="0.25">
      <c r="A1345">
        <v>24</v>
      </c>
      <c r="B1345" t="s">
        <v>9</v>
      </c>
      <c r="C1345" t="s">
        <v>19</v>
      </c>
      <c r="D1345">
        <v>374</v>
      </c>
      <c r="E1345">
        <v>2326</v>
      </c>
      <c r="F1345">
        <v>39.617481339999998</v>
      </c>
    </row>
    <row r="1346" spans="1:6" x14ac:dyDescent="0.25">
      <c r="A1346">
        <v>24</v>
      </c>
      <c r="B1346" t="s">
        <v>9</v>
      </c>
      <c r="C1346" t="s">
        <v>19</v>
      </c>
      <c r="D1346">
        <v>280</v>
      </c>
      <c r="E1346">
        <v>2444</v>
      </c>
      <c r="F1346">
        <v>52.823308449999999</v>
      </c>
    </row>
    <row r="1347" spans="1:6" x14ac:dyDescent="0.25">
      <c r="A1347">
        <v>18</v>
      </c>
      <c r="B1347" t="s">
        <v>9</v>
      </c>
      <c r="C1347" t="s">
        <v>19</v>
      </c>
      <c r="D1347">
        <v>278</v>
      </c>
      <c r="E1347">
        <v>2330</v>
      </c>
      <c r="F1347">
        <v>54.634901059999997</v>
      </c>
    </row>
    <row r="1348" spans="1:6" x14ac:dyDescent="0.25">
      <c r="A1348">
        <v>18</v>
      </c>
      <c r="B1348" t="s">
        <v>9</v>
      </c>
      <c r="C1348" t="s">
        <v>19</v>
      </c>
      <c r="D1348">
        <v>345</v>
      </c>
      <c r="E1348">
        <v>2588</v>
      </c>
      <c r="F1348">
        <v>60.509621600000003</v>
      </c>
    </row>
    <row r="1349" spans="1:6" x14ac:dyDescent="0.25">
      <c r="A1349">
        <v>18</v>
      </c>
      <c r="B1349" t="s">
        <v>9</v>
      </c>
      <c r="C1349" t="s">
        <v>19</v>
      </c>
      <c r="D1349">
        <v>330</v>
      </c>
      <c r="E1349">
        <v>2425</v>
      </c>
      <c r="F1349">
        <v>37.598211480000003</v>
      </c>
    </row>
    <row r="1350" spans="1:6" x14ac:dyDescent="0.25">
      <c r="A1350">
        <v>18</v>
      </c>
      <c r="B1350" t="s">
        <v>9</v>
      </c>
      <c r="C1350" t="s">
        <v>19</v>
      </c>
      <c r="D1350">
        <v>340</v>
      </c>
      <c r="E1350">
        <v>2582</v>
      </c>
      <c r="F1350">
        <v>35.835795320000003</v>
      </c>
    </row>
    <row r="1351" spans="1:6" x14ac:dyDescent="0.25">
      <c r="A1351">
        <v>18</v>
      </c>
      <c r="B1351" t="s">
        <v>9</v>
      </c>
      <c r="C1351" t="s">
        <v>19</v>
      </c>
      <c r="D1351">
        <v>324</v>
      </c>
      <c r="E1351">
        <v>2582</v>
      </c>
      <c r="F1351">
        <v>66.384342149999995</v>
      </c>
    </row>
    <row r="1352" spans="1:6" x14ac:dyDescent="0.25">
      <c r="A1352">
        <v>18</v>
      </c>
      <c r="B1352" t="s">
        <v>9</v>
      </c>
      <c r="C1352" t="s">
        <v>19</v>
      </c>
      <c r="D1352">
        <v>340</v>
      </c>
      <c r="E1352">
        <v>2339</v>
      </c>
      <c r="F1352">
        <v>61.684565710000001</v>
      </c>
    </row>
    <row r="1353" spans="1:6" x14ac:dyDescent="0.25">
      <c r="A1353">
        <v>18</v>
      </c>
      <c r="B1353" t="s">
        <v>9</v>
      </c>
      <c r="C1353" t="s">
        <v>19</v>
      </c>
      <c r="D1353">
        <v>370</v>
      </c>
      <c r="E1353">
        <v>2476</v>
      </c>
      <c r="F1353">
        <v>52.28501284</v>
      </c>
    </row>
    <row r="1354" spans="1:6" x14ac:dyDescent="0.25">
      <c r="A1354">
        <v>6</v>
      </c>
      <c r="B1354" t="s">
        <v>9</v>
      </c>
      <c r="C1354" t="s">
        <v>20</v>
      </c>
      <c r="D1354">
        <v>273</v>
      </c>
      <c r="E1354">
        <v>802</v>
      </c>
      <c r="F1354">
        <v>31.615725300000001</v>
      </c>
    </row>
    <row r="1355" spans="1:6" x14ac:dyDescent="0.25">
      <c r="A1355">
        <v>6</v>
      </c>
      <c r="B1355" t="s">
        <v>9</v>
      </c>
      <c r="C1355" t="s">
        <v>20</v>
      </c>
      <c r="D1355">
        <v>296</v>
      </c>
      <c r="E1355">
        <v>869</v>
      </c>
      <c r="F1355">
        <v>44.859120590000003</v>
      </c>
    </row>
    <row r="1356" spans="1:6" x14ac:dyDescent="0.25">
      <c r="A1356">
        <v>6</v>
      </c>
      <c r="B1356" t="s">
        <v>9</v>
      </c>
      <c r="C1356" t="s">
        <v>20</v>
      </c>
      <c r="D1356">
        <v>246</v>
      </c>
      <c r="E1356">
        <v>561</v>
      </c>
      <c r="F1356">
        <v>37.740854570000003</v>
      </c>
    </row>
    <row r="1357" spans="1:6" x14ac:dyDescent="0.25">
      <c r="A1357">
        <v>6</v>
      </c>
      <c r="B1357" t="s">
        <v>9</v>
      </c>
      <c r="C1357" t="s">
        <v>20</v>
      </c>
      <c r="D1357">
        <v>243</v>
      </c>
      <c r="E1357">
        <v>553</v>
      </c>
      <c r="F1357">
        <v>66.668322889999999</v>
      </c>
    </row>
    <row r="1358" spans="1:6" x14ac:dyDescent="0.25">
      <c r="A1358">
        <v>6</v>
      </c>
      <c r="B1358" t="s">
        <v>9</v>
      </c>
      <c r="C1358" t="s">
        <v>20</v>
      </c>
      <c r="D1358">
        <v>236</v>
      </c>
      <c r="E1358">
        <v>625</v>
      </c>
      <c r="F1358">
        <v>39.893620050000003</v>
      </c>
    </row>
    <row r="1359" spans="1:6" x14ac:dyDescent="0.25">
      <c r="A1359">
        <v>6</v>
      </c>
      <c r="B1359" t="s">
        <v>9</v>
      </c>
      <c r="C1359" t="s">
        <v>20</v>
      </c>
      <c r="D1359">
        <v>253</v>
      </c>
      <c r="E1359">
        <v>549</v>
      </c>
      <c r="F1359">
        <v>81.292659729999997</v>
      </c>
    </row>
    <row r="1360" spans="1:6" x14ac:dyDescent="0.25">
      <c r="A1360">
        <v>6</v>
      </c>
      <c r="B1360" t="s">
        <v>9</v>
      </c>
      <c r="C1360" t="s">
        <v>20</v>
      </c>
      <c r="D1360">
        <v>249</v>
      </c>
      <c r="E1360">
        <v>591</v>
      </c>
      <c r="F1360">
        <v>54.19510648</v>
      </c>
    </row>
    <row r="1361" spans="1:6" x14ac:dyDescent="0.25">
      <c r="A1361">
        <v>6</v>
      </c>
      <c r="B1361" t="s">
        <v>9</v>
      </c>
      <c r="C1361" t="s">
        <v>20</v>
      </c>
      <c r="D1361">
        <v>272</v>
      </c>
      <c r="E1361">
        <v>650</v>
      </c>
      <c r="F1361">
        <v>46.505326850000003</v>
      </c>
    </row>
    <row r="1362" spans="1:6" x14ac:dyDescent="0.25">
      <c r="A1362">
        <v>6</v>
      </c>
      <c r="B1362" t="s">
        <v>9</v>
      </c>
      <c r="C1362" t="s">
        <v>20</v>
      </c>
      <c r="D1362">
        <v>263</v>
      </c>
      <c r="E1362">
        <v>655</v>
      </c>
      <c r="F1362">
        <v>43.586058739999999</v>
      </c>
    </row>
    <row r="1363" spans="1:6" x14ac:dyDescent="0.25">
      <c r="A1363">
        <v>6</v>
      </c>
      <c r="B1363" t="s">
        <v>9</v>
      </c>
      <c r="C1363" t="s">
        <v>20</v>
      </c>
      <c r="D1363">
        <v>309</v>
      </c>
      <c r="E1363">
        <v>834</v>
      </c>
      <c r="F1363">
        <v>69.249302729999997</v>
      </c>
    </row>
    <row r="1364" spans="1:6" x14ac:dyDescent="0.25">
      <c r="A1364">
        <v>6</v>
      </c>
      <c r="B1364" t="s">
        <v>9</v>
      </c>
      <c r="C1364" t="s">
        <v>20</v>
      </c>
      <c r="D1364">
        <v>350</v>
      </c>
      <c r="E1364">
        <v>875</v>
      </c>
      <c r="F1364">
        <v>38.388200429999998</v>
      </c>
    </row>
    <row r="1365" spans="1:6" x14ac:dyDescent="0.25">
      <c r="A1365">
        <v>6</v>
      </c>
      <c r="B1365" t="s">
        <v>9</v>
      </c>
      <c r="C1365" t="s">
        <v>20</v>
      </c>
      <c r="D1365">
        <v>293</v>
      </c>
      <c r="E1365">
        <v>585</v>
      </c>
      <c r="F1365">
        <v>39.508950239999997</v>
      </c>
    </row>
    <row r="1366" spans="1:6" x14ac:dyDescent="0.25">
      <c r="A1366">
        <v>6</v>
      </c>
      <c r="B1366" t="s">
        <v>9</v>
      </c>
      <c r="C1366" t="s">
        <v>20</v>
      </c>
      <c r="D1366">
        <v>274</v>
      </c>
      <c r="E1366">
        <v>832</v>
      </c>
      <c r="F1366">
        <v>56.453235919999997</v>
      </c>
    </row>
    <row r="1367" spans="1:6" x14ac:dyDescent="0.25">
      <c r="A1367">
        <v>6</v>
      </c>
      <c r="B1367" t="s">
        <v>9</v>
      </c>
      <c r="C1367" t="s">
        <v>20</v>
      </c>
      <c r="D1367">
        <v>258</v>
      </c>
      <c r="E1367">
        <v>696</v>
      </c>
      <c r="F1367">
        <v>85.808918599999998</v>
      </c>
    </row>
    <row r="1368" spans="1:6" x14ac:dyDescent="0.25">
      <c r="A1368">
        <v>6</v>
      </c>
      <c r="B1368" t="s">
        <v>9</v>
      </c>
      <c r="C1368" t="s">
        <v>20</v>
      </c>
      <c r="D1368">
        <v>280</v>
      </c>
      <c r="E1368">
        <v>603</v>
      </c>
      <c r="F1368">
        <v>45.162588739999997</v>
      </c>
    </row>
    <row r="1369" spans="1:6" x14ac:dyDescent="0.25">
      <c r="A1369">
        <v>12</v>
      </c>
      <c r="B1369" t="s">
        <v>9</v>
      </c>
      <c r="C1369" t="s">
        <v>20</v>
      </c>
      <c r="D1369">
        <v>307</v>
      </c>
      <c r="E1369">
        <v>802</v>
      </c>
      <c r="F1369">
        <v>44.038408869999998</v>
      </c>
    </row>
    <row r="1370" spans="1:6" x14ac:dyDescent="0.25">
      <c r="A1370">
        <v>12</v>
      </c>
      <c r="B1370" t="s">
        <v>9</v>
      </c>
      <c r="C1370" t="s">
        <v>20</v>
      </c>
      <c r="D1370">
        <v>335</v>
      </c>
      <c r="E1370">
        <v>903</v>
      </c>
      <c r="F1370">
        <v>36.938719859999999</v>
      </c>
    </row>
    <row r="1371" spans="1:6" x14ac:dyDescent="0.25">
      <c r="A1371">
        <v>12</v>
      </c>
      <c r="B1371" t="s">
        <v>9</v>
      </c>
      <c r="C1371" t="s">
        <v>20</v>
      </c>
      <c r="D1371">
        <v>289</v>
      </c>
      <c r="E1371">
        <v>797</v>
      </c>
      <c r="F1371">
        <v>53.02765394</v>
      </c>
    </row>
    <row r="1372" spans="1:6" x14ac:dyDescent="0.25">
      <c r="A1372">
        <v>12</v>
      </c>
      <c r="B1372" t="s">
        <v>9</v>
      </c>
      <c r="C1372" t="s">
        <v>20</v>
      </c>
      <c r="D1372">
        <v>295</v>
      </c>
      <c r="E1372">
        <v>803</v>
      </c>
      <c r="F1372">
        <v>109.21012829999999</v>
      </c>
    </row>
    <row r="1373" spans="1:6" x14ac:dyDescent="0.25">
      <c r="A1373">
        <v>12</v>
      </c>
      <c r="B1373" t="s">
        <v>9</v>
      </c>
      <c r="C1373" t="s">
        <v>20</v>
      </c>
      <c r="D1373">
        <v>263</v>
      </c>
      <c r="E1373">
        <v>615</v>
      </c>
      <c r="F1373">
        <v>55.361707080000002</v>
      </c>
    </row>
    <row r="1374" spans="1:6" x14ac:dyDescent="0.25">
      <c r="A1374">
        <v>12</v>
      </c>
      <c r="B1374" t="s">
        <v>9</v>
      </c>
      <c r="C1374" t="s">
        <v>20</v>
      </c>
      <c r="D1374">
        <v>332</v>
      </c>
      <c r="E1374">
        <v>832</v>
      </c>
      <c r="F1374">
        <v>44.562002270000001</v>
      </c>
    </row>
    <row r="1375" spans="1:6" x14ac:dyDescent="0.25">
      <c r="A1375">
        <v>12</v>
      </c>
      <c r="B1375" t="s">
        <v>9</v>
      </c>
      <c r="C1375" t="s">
        <v>20</v>
      </c>
      <c r="D1375">
        <v>395</v>
      </c>
      <c r="E1375">
        <v>1075</v>
      </c>
      <c r="F1375">
        <v>55.866362909999999</v>
      </c>
    </row>
    <row r="1376" spans="1:6" x14ac:dyDescent="0.25">
      <c r="A1376">
        <v>12</v>
      </c>
      <c r="B1376" t="s">
        <v>9</v>
      </c>
      <c r="C1376" t="s">
        <v>20</v>
      </c>
      <c r="D1376">
        <v>275</v>
      </c>
      <c r="E1376">
        <v>665</v>
      </c>
      <c r="F1376">
        <v>95.558862259999998</v>
      </c>
    </row>
    <row r="1377" spans="1:6" x14ac:dyDescent="0.25">
      <c r="A1377">
        <v>12</v>
      </c>
      <c r="B1377" t="s">
        <v>9</v>
      </c>
      <c r="C1377" t="s">
        <v>20</v>
      </c>
      <c r="D1377">
        <v>265</v>
      </c>
      <c r="E1377">
        <v>580</v>
      </c>
      <c r="F1377">
        <v>100.3769562</v>
      </c>
    </row>
    <row r="1378" spans="1:6" x14ac:dyDescent="0.25">
      <c r="A1378">
        <v>12</v>
      </c>
      <c r="B1378" t="s">
        <v>9</v>
      </c>
      <c r="C1378" t="s">
        <v>20</v>
      </c>
      <c r="D1378">
        <v>298</v>
      </c>
      <c r="E1378">
        <v>863</v>
      </c>
      <c r="F1378">
        <v>82.710611869999994</v>
      </c>
    </row>
    <row r="1379" spans="1:6" x14ac:dyDescent="0.25">
      <c r="A1379">
        <v>12</v>
      </c>
      <c r="B1379" t="s">
        <v>9</v>
      </c>
      <c r="C1379" t="s">
        <v>20</v>
      </c>
      <c r="D1379">
        <v>291</v>
      </c>
      <c r="E1379">
        <v>721</v>
      </c>
      <c r="F1379">
        <v>47.377923299999999</v>
      </c>
    </row>
    <row r="1380" spans="1:6" x14ac:dyDescent="0.25">
      <c r="A1380">
        <v>12</v>
      </c>
      <c r="B1380" t="s">
        <v>9</v>
      </c>
      <c r="C1380" t="s">
        <v>20</v>
      </c>
      <c r="D1380">
        <v>310</v>
      </c>
      <c r="E1380">
        <v>973</v>
      </c>
      <c r="F1380">
        <v>97.967909199999994</v>
      </c>
    </row>
    <row r="1381" spans="1:6" x14ac:dyDescent="0.25">
      <c r="A1381">
        <v>12</v>
      </c>
      <c r="B1381" t="s">
        <v>9</v>
      </c>
      <c r="C1381" t="s">
        <v>20</v>
      </c>
      <c r="D1381">
        <v>261</v>
      </c>
      <c r="E1381">
        <v>574</v>
      </c>
      <c r="F1381">
        <v>69.059345829999998</v>
      </c>
    </row>
    <row r="1382" spans="1:6" x14ac:dyDescent="0.25">
      <c r="A1382">
        <v>24</v>
      </c>
      <c r="B1382" t="s">
        <v>9</v>
      </c>
      <c r="C1382" t="s">
        <v>20</v>
      </c>
      <c r="D1382">
        <v>276</v>
      </c>
      <c r="E1382">
        <v>922</v>
      </c>
      <c r="F1382">
        <v>82.698960810000003</v>
      </c>
    </row>
    <row r="1383" spans="1:6" x14ac:dyDescent="0.25">
      <c r="A1383">
        <v>24</v>
      </c>
      <c r="B1383" t="s">
        <v>9</v>
      </c>
      <c r="C1383" t="s">
        <v>20</v>
      </c>
      <c r="D1383">
        <v>277</v>
      </c>
      <c r="E1383">
        <v>750</v>
      </c>
      <c r="F1383">
        <v>76.593797249999994</v>
      </c>
    </row>
    <row r="1384" spans="1:6" x14ac:dyDescent="0.25">
      <c r="A1384">
        <v>24</v>
      </c>
      <c r="B1384" t="s">
        <v>9</v>
      </c>
      <c r="C1384" t="s">
        <v>20</v>
      </c>
      <c r="D1384">
        <v>235</v>
      </c>
      <c r="E1384">
        <v>611</v>
      </c>
      <c r="F1384">
        <v>40.277772689999999</v>
      </c>
    </row>
    <row r="1385" spans="1:6" x14ac:dyDescent="0.25">
      <c r="A1385">
        <v>24</v>
      </c>
      <c r="B1385" t="s">
        <v>9</v>
      </c>
      <c r="C1385" t="s">
        <v>20</v>
      </c>
      <c r="D1385">
        <v>276</v>
      </c>
      <c r="E1385">
        <v>866</v>
      </c>
      <c r="F1385">
        <v>44.239520829999996</v>
      </c>
    </row>
    <row r="1386" spans="1:6" x14ac:dyDescent="0.25">
      <c r="A1386">
        <v>24</v>
      </c>
      <c r="B1386" t="s">
        <v>9</v>
      </c>
      <c r="C1386" t="s">
        <v>20</v>
      </c>
      <c r="D1386">
        <v>296</v>
      </c>
      <c r="E1386">
        <v>1054</v>
      </c>
      <c r="F1386">
        <v>46.220394890000001</v>
      </c>
    </row>
    <row r="1387" spans="1:6" x14ac:dyDescent="0.25">
      <c r="A1387">
        <v>24</v>
      </c>
      <c r="B1387" t="s">
        <v>9</v>
      </c>
      <c r="C1387" t="s">
        <v>20</v>
      </c>
      <c r="D1387">
        <v>309</v>
      </c>
      <c r="E1387">
        <v>1003</v>
      </c>
      <c r="F1387">
        <v>76.593797249999994</v>
      </c>
    </row>
    <row r="1388" spans="1:6" x14ac:dyDescent="0.25">
      <c r="A1388">
        <v>24</v>
      </c>
      <c r="B1388" t="s">
        <v>9</v>
      </c>
      <c r="C1388" t="s">
        <v>20</v>
      </c>
      <c r="D1388">
        <v>302</v>
      </c>
      <c r="E1388">
        <v>884</v>
      </c>
      <c r="F1388">
        <v>73.952631830000001</v>
      </c>
    </row>
    <row r="1389" spans="1:6" x14ac:dyDescent="0.25">
      <c r="A1389">
        <v>24</v>
      </c>
      <c r="B1389" t="s">
        <v>9</v>
      </c>
      <c r="C1389" t="s">
        <v>20</v>
      </c>
      <c r="D1389">
        <v>279</v>
      </c>
      <c r="E1389">
        <v>754</v>
      </c>
      <c r="F1389">
        <v>105.6466169</v>
      </c>
    </row>
    <row r="1390" spans="1:6" x14ac:dyDescent="0.25">
      <c r="A1390">
        <v>24</v>
      </c>
      <c r="B1390" t="s">
        <v>9</v>
      </c>
      <c r="C1390" t="s">
        <v>20</v>
      </c>
      <c r="D1390">
        <v>372</v>
      </c>
      <c r="E1390">
        <v>1043</v>
      </c>
      <c r="F1390">
        <v>39.51454931</v>
      </c>
    </row>
    <row r="1391" spans="1:6" x14ac:dyDescent="0.25">
      <c r="A1391">
        <v>24</v>
      </c>
      <c r="B1391" t="s">
        <v>9</v>
      </c>
      <c r="C1391" t="s">
        <v>20</v>
      </c>
      <c r="D1391">
        <v>338</v>
      </c>
      <c r="E1391">
        <v>1035</v>
      </c>
      <c r="F1391">
        <v>39.474479959999996</v>
      </c>
    </row>
    <row r="1392" spans="1:6" x14ac:dyDescent="0.25">
      <c r="A1392">
        <v>24</v>
      </c>
      <c r="B1392" t="s">
        <v>9</v>
      </c>
      <c r="C1392" t="s">
        <v>20</v>
      </c>
      <c r="D1392">
        <v>300</v>
      </c>
      <c r="E1392">
        <v>882</v>
      </c>
      <c r="F1392">
        <v>85.837876230000006</v>
      </c>
    </row>
    <row r="1393" spans="1:6" x14ac:dyDescent="0.25">
      <c r="A1393">
        <v>24</v>
      </c>
      <c r="B1393" t="s">
        <v>9</v>
      </c>
      <c r="C1393" t="s">
        <v>20</v>
      </c>
      <c r="D1393">
        <v>362</v>
      </c>
      <c r="E1393">
        <v>897</v>
      </c>
      <c r="F1393">
        <v>70.651175050000006</v>
      </c>
    </row>
    <row r="1394" spans="1:6" x14ac:dyDescent="0.25">
      <c r="A1394">
        <v>24</v>
      </c>
      <c r="B1394" t="s">
        <v>9</v>
      </c>
      <c r="C1394" t="s">
        <v>20</v>
      </c>
      <c r="D1394">
        <v>274</v>
      </c>
      <c r="E1394">
        <v>795</v>
      </c>
      <c r="F1394">
        <v>60.74680472</v>
      </c>
    </row>
    <row r="1395" spans="1:6" x14ac:dyDescent="0.25">
      <c r="A1395">
        <v>24</v>
      </c>
      <c r="B1395" t="s">
        <v>9</v>
      </c>
      <c r="C1395" t="s">
        <v>20</v>
      </c>
      <c r="D1395">
        <v>287</v>
      </c>
      <c r="E1395">
        <v>884</v>
      </c>
      <c r="F1395">
        <v>43.4619973</v>
      </c>
    </row>
    <row r="1396" spans="1:6" x14ac:dyDescent="0.25">
      <c r="A1396">
        <v>24</v>
      </c>
      <c r="B1396" t="s">
        <v>9</v>
      </c>
      <c r="C1396" t="s">
        <v>20</v>
      </c>
      <c r="D1396">
        <v>329</v>
      </c>
      <c r="E1396">
        <v>851</v>
      </c>
      <c r="F1396">
        <v>74.612923190000004</v>
      </c>
    </row>
    <row r="1397" spans="1:6" x14ac:dyDescent="0.25">
      <c r="A1397">
        <v>24</v>
      </c>
      <c r="B1397" t="s">
        <v>9</v>
      </c>
      <c r="C1397" t="s">
        <v>20</v>
      </c>
      <c r="D1397">
        <v>277</v>
      </c>
      <c r="E1397">
        <v>874</v>
      </c>
      <c r="F1397">
        <v>49.521851669999997</v>
      </c>
    </row>
    <row r="1398" spans="1:6" x14ac:dyDescent="0.25">
      <c r="A1398">
        <v>24</v>
      </c>
      <c r="B1398" t="s">
        <v>9</v>
      </c>
      <c r="C1398" t="s">
        <v>20</v>
      </c>
      <c r="D1398">
        <v>266</v>
      </c>
      <c r="E1398">
        <v>727</v>
      </c>
      <c r="F1398">
        <v>95.081955210000004</v>
      </c>
    </row>
    <row r="1399" spans="1:6" x14ac:dyDescent="0.25">
      <c r="A1399">
        <v>24</v>
      </c>
      <c r="B1399" t="s">
        <v>9</v>
      </c>
      <c r="C1399" t="s">
        <v>20</v>
      </c>
      <c r="D1399">
        <v>336</v>
      </c>
      <c r="E1399">
        <v>1038</v>
      </c>
      <c r="F1399">
        <v>66.02913556</v>
      </c>
    </row>
    <row r="1400" spans="1:6" x14ac:dyDescent="0.25">
      <c r="A1400">
        <v>18</v>
      </c>
      <c r="B1400" t="s">
        <v>9</v>
      </c>
      <c r="C1400" t="s">
        <v>20</v>
      </c>
      <c r="D1400">
        <v>352</v>
      </c>
      <c r="E1400">
        <v>1003</v>
      </c>
      <c r="F1400">
        <v>69.909174469999996</v>
      </c>
    </row>
    <row r="1401" spans="1:6" x14ac:dyDescent="0.25">
      <c r="A1401">
        <v>18</v>
      </c>
      <c r="B1401" t="s">
        <v>9</v>
      </c>
      <c r="C1401" t="s">
        <v>20</v>
      </c>
      <c r="D1401">
        <v>241</v>
      </c>
      <c r="E1401">
        <v>777</v>
      </c>
      <c r="F1401">
        <v>41.710515860000001</v>
      </c>
    </row>
    <row r="1402" spans="1:6" x14ac:dyDescent="0.25">
      <c r="A1402">
        <v>18</v>
      </c>
      <c r="B1402" t="s">
        <v>9</v>
      </c>
      <c r="C1402" t="s">
        <v>20</v>
      </c>
      <c r="D1402">
        <v>360</v>
      </c>
      <c r="E1402">
        <v>1058</v>
      </c>
      <c r="F1402">
        <v>36.37988816</v>
      </c>
    </row>
    <row r="1403" spans="1:6" x14ac:dyDescent="0.25">
      <c r="A1403">
        <v>18</v>
      </c>
      <c r="B1403" t="s">
        <v>9</v>
      </c>
      <c r="C1403" t="s">
        <v>20</v>
      </c>
      <c r="D1403">
        <v>351</v>
      </c>
      <c r="E1403">
        <v>860</v>
      </c>
      <c r="F1403">
        <v>96.267328649999996</v>
      </c>
    </row>
    <row r="1404" spans="1:6" x14ac:dyDescent="0.25">
      <c r="A1404">
        <v>18</v>
      </c>
      <c r="B1404" t="s">
        <v>9</v>
      </c>
      <c r="C1404" t="s">
        <v>20</v>
      </c>
      <c r="D1404">
        <v>342</v>
      </c>
      <c r="E1404">
        <v>885</v>
      </c>
      <c r="F1404">
        <v>44.060404079999998</v>
      </c>
    </row>
    <row r="1405" spans="1:6" x14ac:dyDescent="0.25">
      <c r="A1405">
        <v>18</v>
      </c>
      <c r="B1405" t="s">
        <v>9</v>
      </c>
      <c r="C1405" t="s">
        <v>20</v>
      </c>
      <c r="D1405">
        <v>273</v>
      </c>
      <c r="E1405">
        <v>776</v>
      </c>
      <c r="F1405">
        <v>89.295752269999994</v>
      </c>
    </row>
    <row r="1406" spans="1:6" x14ac:dyDescent="0.25">
      <c r="A1406">
        <v>18</v>
      </c>
      <c r="B1406" t="s">
        <v>9</v>
      </c>
      <c r="C1406" t="s">
        <v>20</v>
      </c>
      <c r="D1406">
        <v>286</v>
      </c>
      <c r="E1406">
        <v>827</v>
      </c>
      <c r="F1406">
        <v>73.434006800000006</v>
      </c>
    </row>
    <row r="1407" spans="1:6" x14ac:dyDescent="0.25">
      <c r="A1407">
        <v>18</v>
      </c>
      <c r="B1407" t="s">
        <v>9</v>
      </c>
      <c r="C1407" t="s">
        <v>20</v>
      </c>
      <c r="D1407">
        <v>298</v>
      </c>
      <c r="E1407">
        <v>782</v>
      </c>
      <c r="F1407">
        <v>105.15749769999999</v>
      </c>
    </row>
    <row r="1408" spans="1:6" x14ac:dyDescent="0.25">
      <c r="A1408">
        <v>18</v>
      </c>
      <c r="B1408" t="s">
        <v>9</v>
      </c>
      <c r="C1408" t="s">
        <v>20</v>
      </c>
      <c r="D1408">
        <v>267</v>
      </c>
      <c r="E1408">
        <v>718</v>
      </c>
      <c r="F1408">
        <v>69.321702419999994</v>
      </c>
    </row>
    <row r="1409" spans="1:6" x14ac:dyDescent="0.25">
      <c r="A1409">
        <v>18</v>
      </c>
      <c r="B1409" t="s">
        <v>9</v>
      </c>
      <c r="C1409" t="s">
        <v>20</v>
      </c>
      <c r="D1409">
        <v>276</v>
      </c>
      <c r="E1409">
        <v>642</v>
      </c>
      <c r="F1409">
        <v>72.259062689999993</v>
      </c>
    </row>
    <row r="1410" spans="1:6" x14ac:dyDescent="0.25">
      <c r="A1410">
        <v>18</v>
      </c>
      <c r="B1410" t="s">
        <v>9</v>
      </c>
      <c r="C1410" t="s">
        <v>20</v>
      </c>
      <c r="D1410">
        <v>355</v>
      </c>
      <c r="E1410">
        <v>932</v>
      </c>
      <c r="F1410">
        <v>52.28501284</v>
      </c>
    </row>
    <row r="1411" spans="1:6" x14ac:dyDescent="0.25">
      <c r="A1411">
        <v>18</v>
      </c>
      <c r="B1411" t="s">
        <v>9</v>
      </c>
      <c r="C1411" t="s">
        <v>20</v>
      </c>
      <c r="D1411">
        <v>297</v>
      </c>
      <c r="E1411">
        <v>825</v>
      </c>
      <c r="F1411">
        <v>46.410292300000002</v>
      </c>
    </row>
    <row r="1412" spans="1:6" x14ac:dyDescent="0.25">
      <c r="A1412">
        <v>18</v>
      </c>
      <c r="B1412" t="s">
        <v>9</v>
      </c>
      <c r="C1412" t="s">
        <v>20</v>
      </c>
      <c r="D1412">
        <v>336</v>
      </c>
      <c r="E1412">
        <v>813</v>
      </c>
      <c r="F1412">
        <v>107.507386</v>
      </c>
    </row>
    <row r="1413" spans="1:6" x14ac:dyDescent="0.25">
      <c r="A1413">
        <v>6</v>
      </c>
      <c r="B1413" t="s">
        <v>9</v>
      </c>
      <c r="C1413" t="s">
        <v>21</v>
      </c>
      <c r="D1413">
        <v>464</v>
      </c>
      <c r="E1413">
        <v>2632</v>
      </c>
      <c r="F1413">
        <v>46.972412490000004</v>
      </c>
    </row>
    <row r="1414" spans="1:6" x14ac:dyDescent="0.25">
      <c r="A1414">
        <v>6</v>
      </c>
      <c r="B1414" t="s">
        <v>9</v>
      </c>
      <c r="C1414" t="s">
        <v>21</v>
      </c>
      <c r="D1414">
        <v>489</v>
      </c>
      <c r="E1414">
        <v>2595</v>
      </c>
      <c r="F1414">
        <v>41.100860930000003</v>
      </c>
    </row>
    <row r="1415" spans="1:6" x14ac:dyDescent="0.25">
      <c r="A1415">
        <v>6</v>
      </c>
      <c r="B1415" t="s">
        <v>9</v>
      </c>
      <c r="C1415" t="s">
        <v>21</v>
      </c>
      <c r="D1415">
        <v>462</v>
      </c>
      <c r="E1415">
        <v>2518</v>
      </c>
      <c r="F1415">
        <v>39.423274769999999</v>
      </c>
    </row>
    <row r="1416" spans="1:6" x14ac:dyDescent="0.25">
      <c r="A1416">
        <v>6</v>
      </c>
      <c r="B1416" t="s">
        <v>9</v>
      </c>
      <c r="C1416" t="s">
        <v>21</v>
      </c>
      <c r="D1416">
        <v>441</v>
      </c>
      <c r="E1416">
        <v>2615</v>
      </c>
      <c r="F1416">
        <v>54.521550210000001</v>
      </c>
    </row>
    <row r="1417" spans="1:6" x14ac:dyDescent="0.25">
      <c r="A1417">
        <v>6</v>
      </c>
      <c r="B1417" t="s">
        <v>9</v>
      </c>
      <c r="C1417" t="s">
        <v>21</v>
      </c>
      <c r="D1417">
        <v>380</v>
      </c>
      <c r="E1417">
        <v>2701</v>
      </c>
      <c r="F1417">
        <v>109.0431004</v>
      </c>
    </row>
    <row r="1418" spans="1:6" x14ac:dyDescent="0.25">
      <c r="A1418">
        <v>6</v>
      </c>
      <c r="B1418" t="s">
        <v>9</v>
      </c>
      <c r="C1418" t="s">
        <v>21</v>
      </c>
      <c r="D1418">
        <v>428</v>
      </c>
      <c r="E1418">
        <v>2652</v>
      </c>
      <c r="F1418">
        <v>53.682757129999999</v>
      </c>
    </row>
    <row r="1419" spans="1:6" x14ac:dyDescent="0.25">
      <c r="A1419">
        <v>6</v>
      </c>
      <c r="B1419" t="s">
        <v>9</v>
      </c>
      <c r="C1419" t="s">
        <v>21</v>
      </c>
      <c r="D1419">
        <v>544</v>
      </c>
      <c r="E1419">
        <v>2754</v>
      </c>
      <c r="F1419">
        <v>59.554308689999999</v>
      </c>
    </row>
    <row r="1420" spans="1:6" x14ac:dyDescent="0.25">
      <c r="A1420">
        <v>6</v>
      </c>
      <c r="B1420" t="s">
        <v>9</v>
      </c>
      <c r="C1420" t="s">
        <v>21</v>
      </c>
      <c r="D1420">
        <v>442</v>
      </c>
      <c r="E1420">
        <v>2507</v>
      </c>
      <c r="F1420">
        <v>62.070687929999998</v>
      </c>
    </row>
    <row r="1421" spans="1:6" x14ac:dyDescent="0.25">
      <c r="A1421">
        <v>6</v>
      </c>
      <c r="B1421" t="s">
        <v>9</v>
      </c>
      <c r="C1421" t="s">
        <v>21</v>
      </c>
      <c r="D1421">
        <v>527</v>
      </c>
      <c r="E1421">
        <v>2429</v>
      </c>
      <c r="F1421">
        <v>46.133619410000001</v>
      </c>
    </row>
    <row r="1422" spans="1:6" x14ac:dyDescent="0.25">
      <c r="A1422">
        <v>6</v>
      </c>
      <c r="B1422" t="s">
        <v>9</v>
      </c>
      <c r="C1422" t="s">
        <v>21</v>
      </c>
      <c r="D1422">
        <v>470</v>
      </c>
      <c r="E1422">
        <v>2525</v>
      </c>
      <c r="F1422">
        <v>35.229309370000003</v>
      </c>
    </row>
    <row r="1423" spans="1:6" x14ac:dyDescent="0.25">
      <c r="A1423">
        <v>6</v>
      </c>
      <c r="B1423" t="s">
        <v>9</v>
      </c>
      <c r="C1423" t="s">
        <v>21</v>
      </c>
      <c r="D1423">
        <v>468</v>
      </c>
      <c r="E1423">
        <v>2153</v>
      </c>
      <c r="F1423">
        <v>55.360343290000003</v>
      </c>
    </row>
    <row r="1424" spans="1:6" x14ac:dyDescent="0.25">
      <c r="A1424">
        <v>12</v>
      </c>
      <c r="B1424" t="s">
        <v>9</v>
      </c>
      <c r="C1424" t="s">
        <v>21</v>
      </c>
      <c r="D1424">
        <v>448</v>
      </c>
      <c r="E1424">
        <v>2502</v>
      </c>
      <c r="F1424">
        <v>102.0017059</v>
      </c>
    </row>
    <row r="1425" spans="1:6" x14ac:dyDescent="0.25">
      <c r="A1425">
        <v>12</v>
      </c>
      <c r="B1425" t="s">
        <v>9</v>
      </c>
      <c r="C1425" t="s">
        <v>21</v>
      </c>
      <c r="D1425">
        <v>498</v>
      </c>
      <c r="E1425">
        <v>2376</v>
      </c>
      <c r="F1425">
        <v>39.000652260000003</v>
      </c>
    </row>
    <row r="1426" spans="1:6" x14ac:dyDescent="0.25">
      <c r="A1426">
        <v>12</v>
      </c>
      <c r="B1426" t="s">
        <v>9</v>
      </c>
      <c r="C1426" t="s">
        <v>21</v>
      </c>
      <c r="D1426">
        <v>528</v>
      </c>
      <c r="E1426">
        <v>2525</v>
      </c>
      <c r="F1426">
        <v>61.501028560000002</v>
      </c>
    </row>
    <row r="1427" spans="1:6" x14ac:dyDescent="0.25">
      <c r="A1427">
        <v>12</v>
      </c>
      <c r="B1427" t="s">
        <v>9</v>
      </c>
      <c r="C1427" t="s">
        <v>21</v>
      </c>
      <c r="D1427">
        <v>493</v>
      </c>
      <c r="E1427">
        <v>2744</v>
      </c>
      <c r="F1427">
        <v>104.2517435</v>
      </c>
    </row>
    <row r="1428" spans="1:6" x14ac:dyDescent="0.25">
      <c r="A1428">
        <v>12</v>
      </c>
      <c r="B1428" t="s">
        <v>9</v>
      </c>
      <c r="C1428" t="s">
        <v>21</v>
      </c>
      <c r="D1428">
        <v>496</v>
      </c>
      <c r="E1428">
        <v>2432</v>
      </c>
      <c r="F1428">
        <v>63.001053650000003</v>
      </c>
    </row>
    <row r="1429" spans="1:6" x14ac:dyDescent="0.25">
      <c r="A1429">
        <v>12</v>
      </c>
      <c r="B1429" t="s">
        <v>9</v>
      </c>
      <c r="C1429" t="s">
        <v>21</v>
      </c>
      <c r="D1429">
        <v>477</v>
      </c>
      <c r="E1429">
        <v>2329</v>
      </c>
      <c r="F1429">
        <v>30.329868879999999</v>
      </c>
    </row>
    <row r="1430" spans="1:6" x14ac:dyDescent="0.25">
      <c r="A1430">
        <v>12</v>
      </c>
      <c r="B1430" t="s">
        <v>9</v>
      </c>
      <c r="C1430" t="s">
        <v>21</v>
      </c>
      <c r="D1430">
        <v>483</v>
      </c>
      <c r="E1430">
        <v>2094</v>
      </c>
      <c r="F1430">
        <v>60.001003470000001</v>
      </c>
    </row>
    <row r="1431" spans="1:6" x14ac:dyDescent="0.25">
      <c r="A1431">
        <v>12</v>
      </c>
      <c r="B1431" t="s">
        <v>9</v>
      </c>
      <c r="C1431" t="s">
        <v>21</v>
      </c>
      <c r="D1431">
        <v>510</v>
      </c>
      <c r="E1431">
        <v>2417</v>
      </c>
      <c r="F1431">
        <v>70.50117908</v>
      </c>
    </row>
    <row r="1432" spans="1:6" x14ac:dyDescent="0.25">
      <c r="A1432">
        <v>24</v>
      </c>
      <c r="B1432" t="s">
        <v>9</v>
      </c>
      <c r="C1432" t="s">
        <v>21</v>
      </c>
      <c r="D1432">
        <v>470</v>
      </c>
      <c r="E1432">
        <v>2274</v>
      </c>
      <c r="F1432">
        <v>66.689426920000002</v>
      </c>
    </row>
    <row r="1433" spans="1:6" x14ac:dyDescent="0.25">
      <c r="A1433">
        <v>24</v>
      </c>
      <c r="B1433" t="s">
        <v>9</v>
      </c>
      <c r="C1433" t="s">
        <v>21</v>
      </c>
      <c r="D1433">
        <v>447</v>
      </c>
      <c r="E1433">
        <v>2504</v>
      </c>
      <c r="F1433">
        <v>105.6466169</v>
      </c>
    </row>
    <row r="1434" spans="1:6" x14ac:dyDescent="0.25">
      <c r="A1434">
        <v>24</v>
      </c>
      <c r="B1434" t="s">
        <v>9</v>
      </c>
      <c r="C1434" t="s">
        <v>21</v>
      </c>
      <c r="D1434">
        <v>489</v>
      </c>
      <c r="E1434">
        <v>2514</v>
      </c>
      <c r="F1434">
        <v>40.277772689999999</v>
      </c>
    </row>
    <row r="1435" spans="1:6" x14ac:dyDescent="0.25">
      <c r="A1435">
        <v>24</v>
      </c>
      <c r="B1435" t="s">
        <v>9</v>
      </c>
      <c r="C1435" t="s">
        <v>21</v>
      </c>
      <c r="D1435">
        <v>490</v>
      </c>
      <c r="E1435">
        <v>2299</v>
      </c>
      <c r="F1435">
        <v>42.91893812</v>
      </c>
    </row>
    <row r="1436" spans="1:6" x14ac:dyDescent="0.25">
      <c r="A1436">
        <v>24</v>
      </c>
      <c r="B1436" t="s">
        <v>9</v>
      </c>
      <c r="C1436" t="s">
        <v>21</v>
      </c>
      <c r="D1436">
        <v>470</v>
      </c>
      <c r="E1436">
        <v>2431</v>
      </c>
      <c r="F1436">
        <v>64.048261499999995</v>
      </c>
    </row>
    <row r="1437" spans="1:6" x14ac:dyDescent="0.25">
      <c r="A1437">
        <v>24</v>
      </c>
      <c r="B1437" t="s">
        <v>9</v>
      </c>
      <c r="C1437" t="s">
        <v>21</v>
      </c>
      <c r="D1437">
        <v>443</v>
      </c>
      <c r="E1437">
        <v>2671</v>
      </c>
      <c r="F1437">
        <v>79.895254030000004</v>
      </c>
    </row>
    <row r="1438" spans="1:6" x14ac:dyDescent="0.25">
      <c r="A1438">
        <v>24</v>
      </c>
      <c r="B1438" t="s">
        <v>9</v>
      </c>
      <c r="C1438" t="s">
        <v>21</v>
      </c>
      <c r="D1438">
        <v>464</v>
      </c>
      <c r="E1438">
        <v>2667</v>
      </c>
      <c r="F1438">
        <v>52.823308449999999</v>
      </c>
    </row>
    <row r="1439" spans="1:6" x14ac:dyDescent="0.25">
      <c r="A1439">
        <v>24</v>
      </c>
      <c r="B1439" t="s">
        <v>9</v>
      </c>
      <c r="C1439" t="s">
        <v>21</v>
      </c>
      <c r="D1439">
        <v>438</v>
      </c>
      <c r="E1439">
        <v>2625</v>
      </c>
      <c r="F1439">
        <v>69.990883699999998</v>
      </c>
    </row>
    <row r="1440" spans="1:6" x14ac:dyDescent="0.25">
      <c r="A1440">
        <v>24</v>
      </c>
      <c r="B1440" t="s">
        <v>9</v>
      </c>
      <c r="C1440" t="s">
        <v>21</v>
      </c>
      <c r="D1440">
        <v>442</v>
      </c>
      <c r="E1440">
        <v>2594</v>
      </c>
      <c r="F1440">
        <v>75.273214539999998</v>
      </c>
    </row>
    <row r="1441" spans="1:6" x14ac:dyDescent="0.25">
      <c r="A1441">
        <v>18</v>
      </c>
      <c r="B1441" t="s">
        <v>9</v>
      </c>
      <c r="C1441" t="s">
        <v>21</v>
      </c>
      <c r="D1441">
        <v>437</v>
      </c>
      <c r="E1441">
        <v>2580</v>
      </c>
      <c r="F1441">
        <v>95.168849179999995</v>
      </c>
    </row>
    <row r="1442" spans="1:6" x14ac:dyDescent="0.25">
      <c r="A1442">
        <v>18</v>
      </c>
      <c r="B1442" t="s">
        <v>9</v>
      </c>
      <c r="C1442" t="s">
        <v>21</v>
      </c>
      <c r="D1442">
        <v>456</v>
      </c>
      <c r="E1442">
        <v>2525</v>
      </c>
      <c r="F1442">
        <v>69.213708490000002</v>
      </c>
    </row>
    <row r="1443" spans="1:6" x14ac:dyDescent="0.25">
      <c r="A1443">
        <v>18</v>
      </c>
      <c r="B1443" t="s">
        <v>9</v>
      </c>
      <c r="C1443" t="s">
        <v>21</v>
      </c>
      <c r="D1443">
        <v>423</v>
      </c>
      <c r="E1443">
        <v>2458</v>
      </c>
      <c r="F1443">
        <v>69.934684619999999</v>
      </c>
    </row>
    <row r="1444" spans="1:6" x14ac:dyDescent="0.25">
      <c r="A1444">
        <v>18</v>
      </c>
      <c r="B1444" t="s">
        <v>9</v>
      </c>
      <c r="C1444" t="s">
        <v>21</v>
      </c>
      <c r="D1444">
        <v>459</v>
      </c>
      <c r="E1444">
        <v>2531</v>
      </c>
      <c r="F1444">
        <v>75.702493669999996</v>
      </c>
    </row>
    <row r="1445" spans="1:6" x14ac:dyDescent="0.25">
      <c r="A1445">
        <v>18</v>
      </c>
      <c r="B1445" t="s">
        <v>9</v>
      </c>
      <c r="C1445" t="s">
        <v>21</v>
      </c>
      <c r="D1445">
        <v>466</v>
      </c>
      <c r="E1445">
        <v>2400</v>
      </c>
      <c r="F1445">
        <v>46.142472329999997</v>
      </c>
    </row>
    <row r="1446" spans="1:6" x14ac:dyDescent="0.25">
      <c r="A1446">
        <v>18</v>
      </c>
      <c r="B1446" t="s">
        <v>9</v>
      </c>
      <c r="C1446" t="s">
        <v>21</v>
      </c>
      <c r="D1446">
        <v>451</v>
      </c>
      <c r="E1446">
        <v>2481</v>
      </c>
      <c r="F1446">
        <v>53.352233630000001</v>
      </c>
    </row>
    <row r="1447" spans="1:6" x14ac:dyDescent="0.25">
      <c r="A1447">
        <v>18</v>
      </c>
      <c r="B1447" t="s">
        <v>9</v>
      </c>
      <c r="C1447" t="s">
        <v>21</v>
      </c>
      <c r="D1447">
        <v>395</v>
      </c>
      <c r="E1447">
        <v>2551</v>
      </c>
      <c r="F1447">
        <v>53.459956949999999</v>
      </c>
    </row>
    <row r="1448" spans="1:6" x14ac:dyDescent="0.25">
      <c r="A1448">
        <v>18</v>
      </c>
      <c r="B1448" t="s">
        <v>9</v>
      </c>
      <c r="C1448" t="s">
        <v>21</v>
      </c>
      <c r="D1448">
        <v>490</v>
      </c>
      <c r="E1448">
        <v>2658</v>
      </c>
      <c r="F1448">
        <v>80.028350450000005</v>
      </c>
    </row>
    <row r="1449" spans="1:6" x14ac:dyDescent="0.25">
      <c r="A1449">
        <v>18</v>
      </c>
      <c r="B1449" t="s">
        <v>9</v>
      </c>
      <c r="C1449" t="s">
        <v>21</v>
      </c>
      <c r="D1449">
        <v>440</v>
      </c>
      <c r="E1449">
        <v>2470</v>
      </c>
      <c r="F1449">
        <v>91.563968529999997</v>
      </c>
    </row>
    <row r="1450" spans="1:6" x14ac:dyDescent="0.25">
      <c r="A1450">
        <v>18</v>
      </c>
      <c r="B1450" t="s">
        <v>9</v>
      </c>
      <c r="C1450" t="s">
        <v>21</v>
      </c>
      <c r="D1450">
        <v>511</v>
      </c>
      <c r="E1450">
        <v>2614</v>
      </c>
      <c r="F1450">
        <v>72.81858914</v>
      </c>
    </row>
    <row r="1451" spans="1:6" x14ac:dyDescent="0.25">
      <c r="A1451">
        <v>18</v>
      </c>
      <c r="B1451" t="s">
        <v>9</v>
      </c>
      <c r="C1451" t="s">
        <v>21</v>
      </c>
      <c r="D1451">
        <v>547</v>
      </c>
      <c r="E1451">
        <v>2573</v>
      </c>
      <c r="F1451">
        <v>62.003947189999998</v>
      </c>
    </row>
    <row r="1452" spans="1:6" x14ac:dyDescent="0.25">
      <c r="A1452">
        <v>18</v>
      </c>
      <c r="B1452" t="s">
        <v>9</v>
      </c>
      <c r="C1452" t="s">
        <v>21</v>
      </c>
      <c r="D1452">
        <v>508</v>
      </c>
      <c r="E1452">
        <v>2614</v>
      </c>
      <c r="F1452">
        <v>56.957114279999999</v>
      </c>
    </row>
    <row r="1453" spans="1:6" x14ac:dyDescent="0.25">
      <c r="A1453">
        <v>6</v>
      </c>
      <c r="B1453" t="s">
        <v>10</v>
      </c>
      <c r="C1453" t="s">
        <v>18</v>
      </c>
      <c r="D1453">
        <v>720</v>
      </c>
      <c r="E1453">
        <v>1193</v>
      </c>
      <c r="F1453">
        <v>60.828530839999999</v>
      </c>
    </row>
    <row r="1454" spans="1:6" x14ac:dyDescent="0.25">
      <c r="A1454">
        <v>6</v>
      </c>
      <c r="B1454" t="s">
        <v>10</v>
      </c>
      <c r="C1454" t="s">
        <v>18</v>
      </c>
      <c r="D1454">
        <v>706</v>
      </c>
      <c r="E1454">
        <v>1339</v>
      </c>
      <c r="F1454">
        <v>43.197072630000001</v>
      </c>
    </row>
    <row r="1455" spans="1:6" x14ac:dyDescent="0.25">
      <c r="A1455">
        <v>6</v>
      </c>
      <c r="B1455" t="s">
        <v>10</v>
      </c>
      <c r="C1455" t="s">
        <v>18</v>
      </c>
      <c r="D1455">
        <v>683</v>
      </c>
      <c r="E1455">
        <v>1200</v>
      </c>
      <c r="F1455">
        <v>78.459989059999998</v>
      </c>
    </row>
    <row r="1456" spans="1:6" x14ac:dyDescent="0.25">
      <c r="A1456">
        <v>6</v>
      </c>
      <c r="B1456" t="s">
        <v>10</v>
      </c>
      <c r="C1456" t="s">
        <v>18</v>
      </c>
      <c r="D1456">
        <v>709</v>
      </c>
      <c r="E1456">
        <v>1166</v>
      </c>
      <c r="F1456">
        <v>73.170551599999996</v>
      </c>
    </row>
    <row r="1457" spans="1:6" x14ac:dyDescent="0.25">
      <c r="A1457">
        <v>6</v>
      </c>
      <c r="B1457" t="s">
        <v>10</v>
      </c>
      <c r="C1457" t="s">
        <v>18</v>
      </c>
      <c r="D1457">
        <v>678</v>
      </c>
      <c r="E1457">
        <v>1253</v>
      </c>
      <c r="F1457">
        <v>83.74942652</v>
      </c>
    </row>
    <row r="1458" spans="1:6" x14ac:dyDescent="0.25">
      <c r="A1458">
        <v>6</v>
      </c>
      <c r="B1458" t="s">
        <v>10</v>
      </c>
      <c r="C1458" t="s">
        <v>18</v>
      </c>
      <c r="D1458">
        <v>732</v>
      </c>
      <c r="E1458">
        <v>1216</v>
      </c>
      <c r="F1458">
        <v>65.236395400000006</v>
      </c>
    </row>
    <row r="1459" spans="1:6" x14ac:dyDescent="0.25">
      <c r="A1459">
        <v>6</v>
      </c>
      <c r="B1459" t="s">
        <v>10</v>
      </c>
      <c r="C1459" t="s">
        <v>18</v>
      </c>
      <c r="D1459">
        <v>767</v>
      </c>
      <c r="E1459">
        <v>1221</v>
      </c>
      <c r="F1459">
        <v>45.841791360000002</v>
      </c>
    </row>
    <row r="1460" spans="1:6" x14ac:dyDescent="0.25">
      <c r="A1460">
        <v>6</v>
      </c>
      <c r="B1460" t="s">
        <v>10</v>
      </c>
      <c r="C1460" t="s">
        <v>18</v>
      </c>
      <c r="D1460">
        <v>697</v>
      </c>
      <c r="E1460">
        <v>1196</v>
      </c>
      <c r="F1460">
        <v>44.960218449999999</v>
      </c>
    </row>
    <row r="1461" spans="1:6" x14ac:dyDescent="0.25">
      <c r="A1461">
        <v>12</v>
      </c>
      <c r="B1461" t="s">
        <v>10</v>
      </c>
      <c r="C1461" t="s">
        <v>18</v>
      </c>
      <c r="D1461">
        <v>737</v>
      </c>
      <c r="E1461">
        <v>1441</v>
      </c>
      <c r="F1461">
        <v>62.600755100000001</v>
      </c>
    </row>
    <row r="1462" spans="1:6" x14ac:dyDescent="0.25">
      <c r="A1462">
        <v>12</v>
      </c>
      <c r="B1462" t="s">
        <v>10</v>
      </c>
      <c r="C1462" t="s">
        <v>18</v>
      </c>
      <c r="D1462">
        <v>690</v>
      </c>
      <c r="E1462">
        <v>1310</v>
      </c>
      <c r="F1462">
        <v>74.193487520000005</v>
      </c>
    </row>
    <row r="1463" spans="1:6" x14ac:dyDescent="0.25">
      <c r="A1463">
        <v>12</v>
      </c>
      <c r="B1463" t="s">
        <v>10</v>
      </c>
      <c r="C1463" t="s">
        <v>18</v>
      </c>
      <c r="D1463">
        <v>746</v>
      </c>
      <c r="E1463">
        <v>1231</v>
      </c>
      <c r="F1463">
        <v>39.415290249999998</v>
      </c>
    </row>
    <row r="1464" spans="1:6" x14ac:dyDescent="0.25">
      <c r="A1464">
        <v>12</v>
      </c>
      <c r="B1464" t="s">
        <v>10</v>
      </c>
      <c r="C1464" t="s">
        <v>18</v>
      </c>
      <c r="D1464">
        <v>739</v>
      </c>
      <c r="E1464">
        <v>1403</v>
      </c>
      <c r="F1464">
        <v>44.632019839999998</v>
      </c>
    </row>
    <row r="1465" spans="1:6" x14ac:dyDescent="0.25">
      <c r="A1465">
        <v>12</v>
      </c>
      <c r="B1465" t="s">
        <v>10</v>
      </c>
      <c r="C1465" t="s">
        <v>18</v>
      </c>
      <c r="D1465">
        <v>633</v>
      </c>
      <c r="E1465">
        <v>1522</v>
      </c>
      <c r="F1465">
        <v>36.51710714</v>
      </c>
    </row>
    <row r="1466" spans="1:6" x14ac:dyDescent="0.25">
      <c r="A1466">
        <v>12</v>
      </c>
      <c r="B1466" t="s">
        <v>10</v>
      </c>
      <c r="C1466" t="s">
        <v>18</v>
      </c>
      <c r="D1466">
        <v>737</v>
      </c>
      <c r="E1466">
        <v>1274</v>
      </c>
      <c r="F1466">
        <v>122.8829637</v>
      </c>
    </row>
    <row r="1467" spans="1:6" x14ac:dyDescent="0.25">
      <c r="A1467">
        <v>12</v>
      </c>
      <c r="B1467" t="s">
        <v>10</v>
      </c>
      <c r="C1467" t="s">
        <v>18</v>
      </c>
      <c r="D1467">
        <v>729</v>
      </c>
      <c r="E1467">
        <v>1243</v>
      </c>
      <c r="F1467">
        <v>87.525129809999996</v>
      </c>
    </row>
    <row r="1468" spans="1:6" x14ac:dyDescent="0.25">
      <c r="A1468">
        <v>12</v>
      </c>
      <c r="B1468" t="s">
        <v>10</v>
      </c>
      <c r="C1468" t="s">
        <v>18</v>
      </c>
      <c r="D1468">
        <v>626</v>
      </c>
      <c r="E1468">
        <v>1118</v>
      </c>
      <c r="F1468">
        <v>91.002949540000003</v>
      </c>
    </row>
    <row r="1469" spans="1:6" x14ac:dyDescent="0.25">
      <c r="A1469">
        <v>18</v>
      </c>
      <c r="B1469" t="s">
        <v>10</v>
      </c>
      <c r="C1469" t="s">
        <v>18</v>
      </c>
      <c r="D1469">
        <v>712</v>
      </c>
      <c r="E1469">
        <v>1189</v>
      </c>
      <c r="F1469">
        <v>101.5507898</v>
      </c>
    </row>
    <row r="1470" spans="1:6" x14ac:dyDescent="0.25">
      <c r="A1470">
        <v>18</v>
      </c>
      <c r="B1470" t="s">
        <v>10</v>
      </c>
      <c r="C1470" t="s">
        <v>18</v>
      </c>
      <c r="D1470">
        <v>656</v>
      </c>
      <c r="E1470">
        <v>1424</v>
      </c>
      <c r="F1470">
        <v>53.948857089999997</v>
      </c>
    </row>
    <row r="1471" spans="1:6" x14ac:dyDescent="0.25">
      <c r="A1471">
        <v>18</v>
      </c>
      <c r="B1471" t="s">
        <v>10</v>
      </c>
      <c r="C1471" t="s">
        <v>18</v>
      </c>
      <c r="D1471">
        <v>703</v>
      </c>
      <c r="E1471">
        <v>1263</v>
      </c>
      <c r="F1471">
        <v>89.914761810000002</v>
      </c>
    </row>
    <row r="1472" spans="1:6" x14ac:dyDescent="0.25">
      <c r="A1472">
        <v>18</v>
      </c>
      <c r="B1472" t="s">
        <v>10</v>
      </c>
      <c r="C1472" t="s">
        <v>18</v>
      </c>
      <c r="D1472">
        <v>698</v>
      </c>
      <c r="E1472">
        <v>1275</v>
      </c>
      <c r="F1472">
        <v>98.377327629999996</v>
      </c>
    </row>
    <row r="1473" spans="1:6" x14ac:dyDescent="0.25">
      <c r="A1473">
        <v>18</v>
      </c>
      <c r="B1473" t="s">
        <v>10</v>
      </c>
      <c r="C1473" t="s">
        <v>18</v>
      </c>
      <c r="D1473">
        <v>690</v>
      </c>
      <c r="E1473">
        <v>1295</v>
      </c>
      <c r="F1473">
        <v>66.642705809999995</v>
      </c>
    </row>
    <row r="1474" spans="1:6" x14ac:dyDescent="0.25">
      <c r="A1474">
        <v>18</v>
      </c>
      <c r="B1474" t="s">
        <v>10</v>
      </c>
      <c r="C1474" t="s">
        <v>18</v>
      </c>
      <c r="D1474">
        <v>683</v>
      </c>
      <c r="E1474">
        <v>1391</v>
      </c>
      <c r="F1474">
        <v>57.122319269999998</v>
      </c>
    </row>
    <row r="1475" spans="1:6" x14ac:dyDescent="0.25">
      <c r="A1475">
        <v>18</v>
      </c>
      <c r="B1475" t="s">
        <v>10</v>
      </c>
      <c r="C1475" t="s">
        <v>18</v>
      </c>
      <c r="D1475">
        <v>685</v>
      </c>
      <c r="E1475">
        <v>1230</v>
      </c>
      <c r="F1475">
        <v>79.336554539999995</v>
      </c>
    </row>
    <row r="1476" spans="1:6" x14ac:dyDescent="0.25">
      <c r="A1476">
        <v>18</v>
      </c>
      <c r="B1476" t="s">
        <v>10</v>
      </c>
      <c r="C1476" t="s">
        <v>18</v>
      </c>
      <c r="D1476">
        <v>527</v>
      </c>
      <c r="E1476">
        <v>1300</v>
      </c>
      <c r="F1476">
        <v>71.931809450000003</v>
      </c>
    </row>
    <row r="1477" spans="1:6" x14ac:dyDescent="0.25">
      <c r="A1477">
        <v>18</v>
      </c>
      <c r="B1477" t="s">
        <v>10</v>
      </c>
      <c r="C1477" t="s">
        <v>18</v>
      </c>
      <c r="D1477">
        <v>664</v>
      </c>
      <c r="E1477">
        <v>1253</v>
      </c>
      <c r="F1477">
        <v>81.452195990000007</v>
      </c>
    </row>
    <row r="1478" spans="1:6" x14ac:dyDescent="0.25">
      <c r="A1478">
        <v>18</v>
      </c>
      <c r="B1478" t="s">
        <v>10</v>
      </c>
      <c r="C1478" t="s">
        <v>18</v>
      </c>
      <c r="D1478">
        <v>615</v>
      </c>
      <c r="E1478">
        <v>1359</v>
      </c>
      <c r="F1478">
        <v>63.469243630000001</v>
      </c>
    </row>
    <row r="1479" spans="1:6" x14ac:dyDescent="0.25">
      <c r="A1479">
        <v>18</v>
      </c>
      <c r="B1479" t="s">
        <v>10</v>
      </c>
      <c r="C1479" t="s">
        <v>18</v>
      </c>
      <c r="D1479">
        <v>927</v>
      </c>
      <c r="E1479">
        <v>1322</v>
      </c>
      <c r="F1479">
        <v>70.87398872</v>
      </c>
    </row>
    <row r="1480" spans="1:6" x14ac:dyDescent="0.25">
      <c r="A1480">
        <v>18</v>
      </c>
      <c r="B1480" t="s">
        <v>10</v>
      </c>
      <c r="C1480" t="s">
        <v>18</v>
      </c>
      <c r="D1480">
        <v>705</v>
      </c>
      <c r="E1480">
        <v>1256</v>
      </c>
      <c r="F1480">
        <v>103.6664313</v>
      </c>
    </row>
    <row r="1481" spans="1:6" x14ac:dyDescent="0.25">
      <c r="A1481">
        <v>24</v>
      </c>
      <c r="B1481" t="s">
        <v>10</v>
      </c>
      <c r="C1481" t="s">
        <v>18</v>
      </c>
      <c r="D1481">
        <v>683</v>
      </c>
      <c r="E1481">
        <v>1459</v>
      </c>
      <c r="F1481">
        <v>74.784601330000001</v>
      </c>
    </row>
    <row r="1482" spans="1:6" x14ac:dyDescent="0.25">
      <c r="A1482">
        <v>24</v>
      </c>
      <c r="B1482" t="s">
        <v>10</v>
      </c>
      <c r="C1482" t="s">
        <v>18</v>
      </c>
      <c r="D1482">
        <v>686</v>
      </c>
      <c r="E1482">
        <v>1531</v>
      </c>
      <c r="F1482">
        <v>63.120947909999998</v>
      </c>
    </row>
    <row r="1483" spans="1:6" x14ac:dyDescent="0.25">
      <c r="A1483" t="s">
        <v>74</v>
      </c>
      <c r="B1483" t="s">
        <v>10</v>
      </c>
      <c r="C1483" t="s">
        <v>23</v>
      </c>
    </row>
    <row r="1484" spans="1:6" x14ac:dyDescent="0.25">
      <c r="A1484">
        <v>6</v>
      </c>
      <c r="B1484" t="s">
        <v>10</v>
      </c>
      <c r="C1484" t="s">
        <v>18</v>
      </c>
      <c r="D1484">
        <v>720</v>
      </c>
      <c r="E1484">
        <v>1193</v>
      </c>
      <c r="F1484">
        <v>60.828530839999999</v>
      </c>
    </row>
    <row r="1485" spans="1:6" x14ac:dyDescent="0.25">
      <c r="A1485">
        <v>6</v>
      </c>
      <c r="B1485" t="s">
        <v>10</v>
      </c>
      <c r="C1485" t="s">
        <v>18</v>
      </c>
      <c r="D1485">
        <v>706</v>
      </c>
      <c r="E1485">
        <v>1339</v>
      </c>
      <c r="F1485">
        <v>43.197072630000001</v>
      </c>
    </row>
    <row r="1486" spans="1:6" x14ac:dyDescent="0.25">
      <c r="A1486">
        <v>6</v>
      </c>
      <c r="B1486" t="s">
        <v>10</v>
      </c>
      <c r="C1486" t="s">
        <v>18</v>
      </c>
      <c r="D1486">
        <v>683</v>
      </c>
      <c r="E1486">
        <v>1200</v>
      </c>
      <c r="F1486">
        <v>78.459989059999998</v>
      </c>
    </row>
    <row r="1487" spans="1:6" x14ac:dyDescent="0.25">
      <c r="A1487">
        <v>6</v>
      </c>
      <c r="B1487" t="s">
        <v>10</v>
      </c>
      <c r="C1487" t="s">
        <v>18</v>
      </c>
      <c r="D1487">
        <v>709</v>
      </c>
      <c r="E1487">
        <v>1166</v>
      </c>
      <c r="F1487">
        <v>73.170551599999996</v>
      </c>
    </row>
    <row r="1488" spans="1:6" x14ac:dyDescent="0.25">
      <c r="A1488">
        <v>6</v>
      </c>
      <c r="B1488" t="s">
        <v>10</v>
      </c>
      <c r="C1488" t="s">
        <v>18</v>
      </c>
      <c r="D1488">
        <v>678</v>
      </c>
      <c r="E1488">
        <v>1253</v>
      </c>
      <c r="F1488">
        <v>83.74942652</v>
      </c>
    </row>
    <row r="1489" spans="1:6" x14ac:dyDescent="0.25">
      <c r="A1489">
        <v>6</v>
      </c>
      <c r="B1489" t="s">
        <v>10</v>
      </c>
      <c r="C1489" t="s">
        <v>18</v>
      </c>
      <c r="D1489">
        <v>732</v>
      </c>
      <c r="E1489">
        <v>1216</v>
      </c>
      <c r="F1489">
        <v>65.236395400000006</v>
      </c>
    </row>
    <row r="1490" spans="1:6" x14ac:dyDescent="0.25">
      <c r="A1490">
        <v>6</v>
      </c>
      <c r="B1490" t="s">
        <v>10</v>
      </c>
      <c r="C1490" t="s">
        <v>18</v>
      </c>
      <c r="D1490">
        <v>767</v>
      </c>
      <c r="E1490">
        <v>1221</v>
      </c>
      <c r="F1490">
        <v>45.841791360000002</v>
      </c>
    </row>
    <row r="1491" spans="1:6" x14ac:dyDescent="0.25">
      <c r="A1491">
        <v>6</v>
      </c>
      <c r="B1491" t="s">
        <v>10</v>
      </c>
      <c r="C1491" t="s">
        <v>18</v>
      </c>
      <c r="D1491">
        <v>697</v>
      </c>
      <c r="E1491">
        <v>1196</v>
      </c>
      <c r="F1491">
        <v>44.960218449999999</v>
      </c>
    </row>
    <row r="1492" spans="1:6" x14ac:dyDescent="0.25">
      <c r="A1492">
        <v>12</v>
      </c>
      <c r="B1492" t="s">
        <v>10</v>
      </c>
      <c r="C1492" t="s">
        <v>18</v>
      </c>
      <c r="D1492">
        <v>737</v>
      </c>
      <c r="E1492">
        <v>1441</v>
      </c>
      <c r="F1492">
        <v>62.600755100000001</v>
      </c>
    </row>
    <row r="1493" spans="1:6" x14ac:dyDescent="0.25">
      <c r="A1493">
        <v>12</v>
      </c>
      <c r="B1493" t="s">
        <v>10</v>
      </c>
      <c r="C1493" t="s">
        <v>18</v>
      </c>
      <c r="D1493">
        <v>690</v>
      </c>
      <c r="E1493">
        <v>1310</v>
      </c>
      <c r="F1493">
        <v>74.193487520000005</v>
      </c>
    </row>
    <row r="1494" spans="1:6" x14ac:dyDescent="0.25">
      <c r="A1494">
        <v>12</v>
      </c>
      <c r="B1494" t="s">
        <v>10</v>
      </c>
      <c r="C1494" t="s">
        <v>18</v>
      </c>
      <c r="D1494">
        <v>746</v>
      </c>
      <c r="E1494">
        <v>1231</v>
      </c>
      <c r="F1494">
        <v>39.415290249999998</v>
      </c>
    </row>
    <row r="1495" spans="1:6" x14ac:dyDescent="0.25">
      <c r="A1495">
        <v>12</v>
      </c>
      <c r="B1495" t="s">
        <v>10</v>
      </c>
      <c r="C1495" t="s">
        <v>18</v>
      </c>
      <c r="D1495">
        <v>739</v>
      </c>
      <c r="E1495">
        <v>1403</v>
      </c>
      <c r="F1495">
        <v>44.632019839999998</v>
      </c>
    </row>
    <row r="1496" spans="1:6" x14ac:dyDescent="0.25">
      <c r="A1496">
        <v>12</v>
      </c>
      <c r="B1496" t="s">
        <v>10</v>
      </c>
      <c r="C1496" t="s">
        <v>18</v>
      </c>
      <c r="D1496">
        <v>633</v>
      </c>
      <c r="E1496">
        <v>1522</v>
      </c>
      <c r="F1496">
        <v>36.51710714</v>
      </c>
    </row>
    <row r="1497" spans="1:6" x14ac:dyDescent="0.25">
      <c r="A1497">
        <v>12</v>
      </c>
      <c r="B1497" t="s">
        <v>10</v>
      </c>
      <c r="C1497" t="s">
        <v>18</v>
      </c>
      <c r="D1497">
        <v>737</v>
      </c>
      <c r="E1497">
        <v>1274</v>
      </c>
      <c r="F1497">
        <v>122.8829637</v>
      </c>
    </row>
    <row r="1498" spans="1:6" x14ac:dyDescent="0.25">
      <c r="A1498">
        <v>12</v>
      </c>
      <c r="B1498" t="s">
        <v>10</v>
      </c>
      <c r="C1498" t="s">
        <v>18</v>
      </c>
      <c r="D1498">
        <v>729</v>
      </c>
      <c r="E1498">
        <v>1243</v>
      </c>
      <c r="F1498">
        <v>87.525129809999996</v>
      </c>
    </row>
    <row r="1499" spans="1:6" x14ac:dyDescent="0.25">
      <c r="A1499">
        <v>12</v>
      </c>
      <c r="B1499" t="s">
        <v>10</v>
      </c>
      <c r="C1499" t="s">
        <v>18</v>
      </c>
      <c r="D1499">
        <v>626</v>
      </c>
      <c r="E1499">
        <v>1118</v>
      </c>
      <c r="F1499">
        <v>91.002949540000003</v>
      </c>
    </row>
    <row r="1500" spans="1:6" x14ac:dyDescent="0.25">
      <c r="A1500">
        <v>18</v>
      </c>
      <c r="B1500" t="s">
        <v>10</v>
      </c>
      <c r="C1500" t="s">
        <v>18</v>
      </c>
      <c r="D1500">
        <v>712</v>
      </c>
      <c r="E1500">
        <v>1189</v>
      </c>
      <c r="F1500">
        <v>101.5507898</v>
      </c>
    </row>
    <row r="1501" spans="1:6" x14ac:dyDescent="0.25">
      <c r="A1501">
        <v>18</v>
      </c>
      <c r="B1501" t="s">
        <v>10</v>
      </c>
      <c r="C1501" t="s">
        <v>18</v>
      </c>
      <c r="D1501">
        <v>656</v>
      </c>
      <c r="E1501">
        <v>1424</v>
      </c>
      <c r="F1501">
        <v>53.948857089999997</v>
      </c>
    </row>
    <row r="1502" spans="1:6" x14ac:dyDescent="0.25">
      <c r="A1502">
        <v>18</v>
      </c>
      <c r="B1502" t="s">
        <v>10</v>
      </c>
      <c r="C1502" t="s">
        <v>18</v>
      </c>
      <c r="D1502">
        <v>703</v>
      </c>
      <c r="E1502">
        <v>1263</v>
      </c>
      <c r="F1502">
        <v>89.914761810000002</v>
      </c>
    </row>
    <row r="1503" spans="1:6" x14ac:dyDescent="0.25">
      <c r="A1503">
        <v>18</v>
      </c>
      <c r="B1503" t="s">
        <v>10</v>
      </c>
      <c r="C1503" t="s">
        <v>18</v>
      </c>
      <c r="D1503">
        <v>698</v>
      </c>
      <c r="E1503">
        <v>1275</v>
      </c>
      <c r="F1503">
        <v>98.377327629999996</v>
      </c>
    </row>
    <row r="1504" spans="1:6" x14ac:dyDescent="0.25">
      <c r="A1504">
        <v>18</v>
      </c>
      <c r="B1504" t="s">
        <v>10</v>
      </c>
      <c r="C1504" t="s">
        <v>18</v>
      </c>
      <c r="D1504">
        <v>690</v>
      </c>
      <c r="E1504">
        <v>1295</v>
      </c>
      <c r="F1504">
        <v>66.642705809999995</v>
      </c>
    </row>
    <row r="1505" spans="1:6" x14ac:dyDescent="0.25">
      <c r="A1505">
        <v>18</v>
      </c>
      <c r="B1505" t="s">
        <v>10</v>
      </c>
      <c r="C1505" t="s">
        <v>18</v>
      </c>
      <c r="D1505">
        <v>683</v>
      </c>
      <c r="E1505">
        <v>1391</v>
      </c>
      <c r="F1505">
        <v>57.122319269999998</v>
      </c>
    </row>
    <row r="1506" spans="1:6" x14ac:dyDescent="0.25">
      <c r="A1506">
        <v>18</v>
      </c>
      <c r="B1506" t="s">
        <v>10</v>
      </c>
      <c r="C1506" t="s">
        <v>18</v>
      </c>
      <c r="D1506">
        <v>685</v>
      </c>
      <c r="E1506">
        <v>1230</v>
      </c>
      <c r="F1506">
        <v>79.336554539999995</v>
      </c>
    </row>
    <row r="1507" spans="1:6" x14ac:dyDescent="0.25">
      <c r="A1507">
        <v>18</v>
      </c>
      <c r="B1507" t="s">
        <v>10</v>
      </c>
      <c r="C1507" t="s">
        <v>18</v>
      </c>
      <c r="D1507">
        <v>527</v>
      </c>
      <c r="E1507">
        <v>1300</v>
      </c>
      <c r="F1507">
        <v>71.931809450000003</v>
      </c>
    </row>
    <row r="1508" spans="1:6" x14ac:dyDescent="0.25">
      <c r="A1508">
        <v>18</v>
      </c>
      <c r="B1508" t="s">
        <v>10</v>
      </c>
      <c r="C1508" t="s">
        <v>18</v>
      </c>
      <c r="D1508">
        <v>664</v>
      </c>
      <c r="E1508">
        <v>1253</v>
      </c>
      <c r="F1508">
        <v>81.452195990000007</v>
      </c>
    </row>
    <row r="1509" spans="1:6" x14ac:dyDescent="0.25">
      <c r="A1509">
        <v>18</v>
      </c>
      <c r="B1509" t="s">
        <v>10</v>
      </c>
      <c r="C1509" t="s">
        <v>18</v>
      </c>
      <c r="D1509">
        <v>615</v>
      </c>
      <c r="E1509">
        <v>1359</v>
      </c>
      <c r="F1509">
        <v>63.469243630000001</v>
      </c>
    </row>
    <row r="1510" spans="1:6" x14ac:dyDescent="0.25">
      <c r="A1510">
        <v>18</v>
      </c>
      <c r="B1510" t="s">
        <v>10</v>
      </c>
      <c r="C1510" t="s">
        <v>18</v>
      </c>
      <c r="D1510">
        <v>927</v>
      </c>
      <c r="E1510">
        <v>1322</v>
      </c>
      <c r="F1510">
        <v>70.87398872</v>
      </c>
    </row>
    <row r="1511" spans="1:6" x14ac:dyDescent="0.25">
      <c r="A1511">
        <v>18</v>
      </c>
      <c r="B1511" t="s">
        <v>10</v>
      </c>
      <c r="C1511" t="s">
        <v>18</v>
      </c>
      <c r="D1511">
        <v>705</v>
      </c>
      <c r="E1511">
        <v>1256</v>
      </c>
      <c r="F1511">
        <v>103.6664313</v>
      </c>
    </row>
    <row r="1512" spans="1:6" x14ac:dyDescent="0.25">
      <c r="A1512">
        <v>24</v>
      </c>
      <c r="B1512" t="s">
        <v>10</v>
      </c>
      <c r="C1512" t="s">
        <v>18</v>
      </c>
      <c r="D1512">
        <v>683</v>
      </c>
      <c r="E1512">
        <v>1459</v>
      </c>
      <c r="F1512">
        <v>74.784601330000001</v>
      </c>
    </row>
    <row r="1513" spans="1:6" x14ac:dyDescent="0.25">
      <c r="A1513">
        <v>24</v>
      </c>
      <c r="B1513" t="s">
        <v>10</v>
      </c>
      <c r="C1513" t="s">
        <v>18</v>
      </c>
      <c r="D1513">
        <v>686</v>
      </c>
      <c r="E1513">
        <v>1531</v>
      </c>
      <c r="F1513">
        <v>63.120947909999998</v>
      </c>
    </row>
    <row r="1514" spans="1:6" x14ac:dyDescent="0.25">
      <c r="A1514">
        <v>24</v>
      </c>
      <c r="B1514" t="s">
        <v>10</v>
      </c>
      <c r="C1514" t="s">
        <v>18</v>
      </c>
      <c r="D1514">
        <v>705</v>
      </c>
      <c r="E1514">
        <v>1290</v>
      </c>
      <c r="F1514">
        <v>91.937032830000007</v>
      </c>
    </row>
    <row r="1515" spans="1:6" x14ac:dyDescent="0.25">
      <c r="A1515">
        <v>24</v>
      </c>
      <c r="B1515" t="s">
        <v>10</v>
      </c>
      <c r="C1515" t="s">
        <v>18</v>
      </c>
      <c r="D1515">
        <v>701</v>
      </c>
      <c r="E1515">
        <v>1273</v>
      </c>
      <c r="F1515">
        <v>61.748753389999997</v>
      </c>
    </row>
    <row r="1516" spans="1:6" x14ac:dyDescent="0.25">
      <c r="A1516">
        <v>24</v>
      </c>
      <c r="B1516" t="s">
        <v>10</v>
      </c>
      <c r="C1516" t="s">
        <v>18</v>
      </c>
      <c r="D1516">
        <v>750</v>
      </c>
      <c r="E1516">
        <v>1336</v>
      </c>
      <c r="F1516">
        <v>86.448254750000004</v>
      </c>
    </row>
    <row r="1517" spans="1:6" x14ac:dyDescent="0.25">
      <c r="A1517">
        <v>24</v>
      </c>
      <c r="B1517" t="s">
        <v>10</v>
      </c>
      <c r="C1517" t="s">
        <v>18</v>
      </c>
      <c r="D1517">
        <v>700</v>
      </c>
      <c r="E1517">
        <v>1306</v>
      </c>
      <c r="F1517">
        <v>81.645573929999998</v>
      </c>
    </row>
    <row r="1518" spans="1:6" x14ac:dyDescent="0.25">
      <c r="A1518">
        <v>24</v>
      </c>
      <c r="B1518" t="s">
        <v>10</v>
      </c>
      <c r="C1518" t="s">
        <v>18</v>
      </c>
      <c r="D1518">
        <v>661</v>
      </c>
      <c r="E1518">
        <v>1217</v>
      </c>
      <c r="F1518">
        <v>90.564838309999999</v>
      </c>
    </row>
    <row r="1519" spans="1:6" x14ac:dyDescent="0.25">
      <c r="A1519">
        <v>24</v>
      </c>
      <c r="B1519" t="s">
        <v>10</v>
      </c>
      <c r="C1519" t="s">
        <v>18</v>
      </c>
      <c r="D1519">
        <v>754</v>
      </c>
      <c r="E1519">
        <v>1315</v>
      </c>
      <c r="F1519">
        <v>59.690461620000001</v>
      </c>
    </row>
    <row r="1520" spans="1:6" x14ac:dyDescent="0.25">
      <c r="A1520">
        <v>24</v>
      </c>
      <c r="B1520" t="s">
        <v>10</v>
      </c>
      <c r="C1520" t="s">
        <v>18</v>
      </c>
      <c r="D1520">
        <v>606</v>
      </c>
      <c r="E1520">
        <v>1247</v>
      </c>
      <c r="F1520">
        <v>61.748753389999997</v>
      </c>
    </row>
    <row r="1521" spans="1:6" x14ac:dyDescent="0.25">
      <c r="A1521">
        <v>24</v>
      </c>
      <c r="B1521" t="s">
        <v>10</v>
      </c>
      <c r="C1521" t="s">
        <v>18</v>
      </c>
      <c r="D1521">
        <v>612</v>
      </c>
      <c r="E1521">
        <v>1295</v>
      </c>
      <c r="F1521">
        <v>52.829489019999997</v>
      </c>
    </row>
    <row r="1522" spans="1:6" x14ac:dyDescent="0.25">
      <c r="A1522">
        <v>24</v>
      </c>
      <c r="B1522" t="s">
        <v>10</v>
      </c>
      <c r="C1522" t="s">
        <v>18</v>
      </c>
      <c r="D1522">
        <v>491</v>
      </c>
      <c r="E1522">
        <v>1897</v>
      </c>
      <c r="F1522">
        <v>36.363154780000002</v>
      </c>
    </row>
    <row r="1523" spans="1:6" x14ac:dyDescent="0.25">
      <c r="A1523">
        <v>24</v>
      </c>
      <c r="B1523" t="s">
        <v>10</v>
      </c>
      <c r="C1523" t="s">
        <v>18</v>
      </c>
      <c r="D1523">
        <v>470</v>
      </c>
      <c r="E1523">
        <v>1950</v>
      </c>
      <c r="F1523">
        <v>50.085099980000003</v>
      </c>
    </row>
    <row r="1524" spans="1:6" x14ac:dyDescent="0.25">
      <c r="A1524">
        <v>6</v>
      </c>
      <c r="B1524" t="s">
        <v>10</v>
      </c>
      <c r="C1524" t="s">
        <v>19</v>
      </c>
      <c r="D1524">
        <v>274</v>
      </c>
      <c r="E1524">
        <v>2291</v>
      </c>
      <c r="F1524">
        <v>65.236395400000006</v>
      </c>
    </row>
    <row r="1525" spans="1:6" x14ac:dyDescent="0.25">
      <c r="A1525">
        <v>6</v>
      </c>
      <c r="B1525" t="s">
        <v>10</v>
      </c>
      <c r="C1525" t="s">
        <v>19</v>
      </c>
      <c r="D1525">
        <v>287</v>
      </c>
      <c r="E1525">
        <v>2363</v>
      </c>
      <c r="F1525">
        <v>71.407405769999997</v>
      </c>
    </row>
    <row r="1526" spans="1:6" x14ac:dyDescent="0.25">
      <c r="A1526">
        <v>6</v>
      </c>
      <c r="B1526" t="s">
        <v>10</v>
      </c>
      <c r="C1526" t="s">
        <v>19</v>
      </c>
      <c r="D1526">
        <v>243</v>
      </c>
      <c r="E1526">
        <v>2093</v>
      </c>
      <c r="F1526">
        <v>86.394145260000002</v>
      </c>
    </row>
    <row r="1527" spans="1:6" x14ac:dyDescent="0.25">
      <c r="A1527">
        <v>6</v>
      </c>
      <c r="B1527" t="s">
        <v>10</v>
      </c>
      <c r="C1527" t="s">
        <v>19</v>
      </c>
      <c r="D1527">
        <v>286</v>
      </c>
      <c r="E1527">
        <v>2154</v>
      </c>
      <c r="F1527">
        <v>78.459989059999998</v>
      </c>
    </row>
    <row r="1528" spans="1:6" x14ac:dyDescent="0.25">
      <c r="A1528">
        <v>6</v>
      </c>
      <c r="B1528" t="s">
        <v>10</v>
      </c>
      <c r="C1528" t="s">
        <v>19</v>
      </c>
      <c r="D1528">
        <v>251</v>
      </c>
      <c r="E1528">
        <v>2137</v>
      </c>
      <c r="F1528">
        <v>72.28897868</v>
      </c>
    </row>
    <row r="1529" spans="1:6" x14ac:dyDescent="0.25">
      <c r="A1529">
        <v>6</v>
      </c>
      <c r="B1529" t="s">
        <v>10</v>
      </c>
      <c r="C1529" t="s">
        <v>19</v>
      </c>
      <c r="D1529">
        <v>241</v>
      </c>
      <c r="E1529">
        <v>2174</v>
      </c>
      <c r="F1529">
        <v>64.354822490000004</v>
      </c>
    </row>
    <row r="1530" spans="1:6" x14ac:dyDescent="0.25">
      <c r="A1530">
        <v>6</v>
      </c>
      <c r="B1530" t="s">
        <v>10</v>
      </c>
      <c r="C1530" t="s">
        <v>19</v>
      </c>
      <c r="D1530">
        <v>263</v>
      </c>
      <c r="E1530">
        <v>2163</v>
      </c>
      <c r="F1530">
        <v>78.459989059999998</v>
      </c>
    </row>
    <row r="1531" spans="1:6" x14ac:dyDescent="0.25">
      <c r="A1531">
        <v>6</v>
      </c>
      <c r="B1531" t="s">
        <v>10</v>
      </c>
      <c r="C1531" t="s">
        <v>19</v>
      </c>
      <c r="D1531">
        <v>275</v>
      </c>
      <c r="E1531">
        <v>2234</v>
      </c>
      <c r="F1531">
        <v>52.894374650000003</v>
      </c>
    </row>
    <row r="1532" spans="1:6" x14ac:dyDescent="0.25">
      <c r="A1532">
        <v>6</v>
      </c>
      <c r="B1532" t="s">
        <v>10</v>
      </c>
      <c r="C1532" t="s">
        <v>19</v>
      </c>
      <c r="D1532">
        <v>276</v>
      </c>
      <c r="E1532">
        <v>2337</v>
      </c>
      <c r="F1532">
        <v>66.117968309999995</v>
      </c>
    </row>
    <row r="1533" spans="1:6" x14ac:dyDescent="0.25">
      <c r="A1533">
        <v>6</v>
      </c>
      <c r="B1533" t="s">
        <v>10</v>
      </c>
      <c r="C1533" t="s">
        <v>19</v>
      </c>
      <c r="D1533">
        <v>243</v>
      </c>
      <c r="E1533">
        <v>2216</v>
      </c>
      <c r="F1533">
        <v>63.473249580000001</v>
      </c>
    </row>
    <row r="1534" spans="1:6" x14ac:dyDescent="0.25">
      <c r="A1534">
        <v>12</v>
      </c>
      <c r="B1534" t="s">
        <v>10</v>
      </c>
      <c r="C1534" t="s">
        <v>19</v>
      </c>
      <c r="D1534">
        <v>321</v>
      </c>
      <c r="E1534">
        <v>2025</v>
      </c>
      <c r="F1534">
        <v>59.12293537</v>
      </c>
    </row>
    <row r="1535" spans="1:6" x14ac:dyDescent="0.25">
      <c r="A1535">
        <v>12</v>
      </c>
      <c r="B1535" t="s">
        <v>10</v>
      </c>
      <c r="C1535" t="s">
        <v>19</v>
      </c>
      <c r="D1535">
        <v>267</v>
      </c>
      <c r="E1535">
        <v>2259</v>
      </c>
      <c r="F1535">
        <v>86.365856570000005</v>
      </c>
    </row>
    <row r="1536" spans="1:6" x14ac:dyDescent="0.25">
      <c r="A1536">
        <v>12</v>
      </c>
      <c r="B1536" t="s">
        <v>10</v>
      </c>
      <c r="C1536" t="s">
        <v>19</v>
      </c>
      <c r="D1536">
        <v>250</v>
      </c>
      <c r="E1536">
        <v>2255</v>
      </c>
      <c r="F1536">
        <v>57.963662130000003</v>
      </c>
    </row>
    <row r="1537" spans="1:6" x14ac:dyDescent="0.25">
      <c r="A1537">
        <v>12</v>
      </c>
      <c r="B1537" t="s">
        <v>10</v>
      </c>
      <c r="C1537" t="s">
        <v>19</v>
      </c>
      <c r="D1537">
        <v>254</v>
      </c>
      <c r="E1537">
        <v>2226</v>
      </c>
      <c r="F1537">
        <v>46.95056632</v>
      </c>
    </row>
    <row r="1538" spans="1:6" x14ac:dyDescent="0.25">
      <c r="A1538">
        <v>12</v>
      </c>
      <c r="B1538" t="s">
        <v>10</v>
      </c>
      <c r="C1538" t="s">
        <v>19</v>
      </c>
      <c r="D1538">
        <v>427</v>
      </c>
      <c r="E1538">
        <v>2283</v>
      </c>
      <c r="F1538">
        <v>32.903270139999997</v>
      </c>
    </row>
    <row r="1539" spans="1:6" x14ac:dyDescent="0.25">
      <c r="A1539">
        <v>12</v>
      </c>
      <c r="B1539" t="s">
        <v>10</v>
      </c>
      <c r="C1539" t="s">
        <v>19</v>
      </c>
      <c r="D1539">
        <v>250</v>
      </c>
      <c r="E1539">
        <v>2254</v>
      </c>
      <c r="F1539">
        <v>58.543298749999998</v>
      </c>
    </row>
    <row r="1540" spans="1:6" x14ac:dyDescent="0.25">
      <c r="A1540">
        <v>12</v>
      </c>
      <c r="B1540" t="s">
        <v>10</v>
      </c>
      <c r="C1540" t="s">
        <v>19</v>
      </c>
      <c r="D1540">
        <v>238</v>
      </c>
      <c r="E1540">
        <v>2138</v>
      </c>
      <c r="F1540">
        <v>50.42838605</v>
      </c>
    </row>
    <row r="1541" spans="1:6" x14ac:dyDescent="0.25">
      <c r="A1541">
        <v>12</v>
      </c>
      <c r="B1541" t="s">
        <v>10</v>
      </c>
      <c r="C1541" t="s">
        <v>19</v>
      </c>
      <c r="D1541">
        <v>246</v>
      </c>
      <c r="E1541">
        <v>2271</v>
      </c>
      <c r="F1541">
        <v>82.888036839999998</v>
      </c>
    </row>
    <row r="1542" spans="1:6" x14ac:dyDescent="0.25">
      <c r="A1542">
        <v>12</v>
      </c>
      <c r="B1542" t="s">
        <v>10</v>
      </c>
      <c r="C1542" t="s">
        <v>19</v>
      </c>
      <c r="D1542">
        <v>287</v>
      </c>
      <c r="E1542">
        <v>2342</v>
      </c>
      <c r="F1542">
        <v>74.193487520000005</v>
      </c>
    </row>
    <row r="1543" spans="1:6" x14ac:dyDescent="0.25">
      <c r="A1543">
        <v>18</v>
      </c>
      <c r="B1543" t="s">
        <v>10</v>
      </c>
      <c r="C1543" t="s">
        <v>19</v>
      </c>
      <c r="D1543">
        <v>239</v>
      </c>
      <c r="E1543">
        <v>2093</v>
      </c>
      <c r="F1543">
        <v>136.45887379999999</v>
      </c>
    </row>
    <row r="1544" spans="1:6" x14ac:dyDescent="0.25">
      <c r="A1544">
        <v>18</v>
      </c>
      <c r="B1544" t="s">
        <v>10</v>
      </c>
      <c r="C1544" t="s">
        <v>19</v>
      </c>
      <c r="D1544">
        <v>253</v>
      </c>
      <c r="E1544">
        <v>2088</v>
      </c>
      <c r="F1544">
        <v>77.220913080000003</v>
      </c>
    </row>
    <row r="1545" spans="1:6" x14ac:dyDescent="0.25">
      <c r="A1545">
        <v>18</v>
      </c>
      <c r="B1545" t="s">
        <v>10</v>
      </c>
      <c r="C1545" t="s">
        <v>19</v>
      </c>
      <c r="D1545">
        <v>250</v>
      </c>
      <c r="E1545">
        <v>2053</v>
      </c>
      <c r="F1545">
        <v>66.642705809999995</v>
      </c>
    </row>
    <row r="1546" spans="1:6" x14ac:dyDescent="0.25">
      <c r="A1546">
        <v>18</v>
      </c>
      <c r="B1546" t="s">
        <v>10</v>
      </c>
      <c r="C1546" t="s">
        <v>19</v>
      </c>
      <c r="D1546">
        <v>276</v>
      </c>
      <c r="E1546">
        <v>2191</v>
      </c>
      <c r="F1546">
        <v>77.220913080000003</v>
      </c>
    </row>
    <row r="1547" spans="1:6" x14ac:dyDescent="0.25">
      <c r="A1547">
        <v>18</v>
      </c>
      <c r="B1547" t="s">
        <v>10</v>
      </c>
      <c r="C1547" t="s">
        <v>19</v>
      </c>
      <c r="D1547">
        <v>269</v>
      </c>
      <c r="E1547">
        <v>2095</v>
      </c>
      <c r="F1547">
        <v>67.700526539999998</v>
      </c>
    </row>
    <row r="1548" spans="1:6" x14ac:dyDescent="0.25">
      <c r="A1548">
        <v>18</v>
      </c>
      <c r="B1548" t="s">
        <v>10</v>
      </c>
      <c r="C1548" t="s">
        <v>19</v>
      </c>
      <c r="D1548">
        <v>246</v>
      </c>
      <c r="E1548">
        <v>2147</v>
      </c>
      <c r="F1548">
        <v>76.163092359999993</v>
      </c>
    </row>
    <row r="1549" spans="1:6" x14ac:dyDescent="0.25">
      <c r="A1549">
        <v>18</v>
      </c>
      <c r="B1549" t="s">
        <v>10</v>
      </c>
      <c r="C1549" t="s">
        <v>19</v>
      </c>
      <c r="D1549">
        <v>269</v>
      </c>
      <c r="E1549">
        <v>2224</v>
      </c>
      <c r="F1549">
        <v>63.469243630000001</v>
      </c>
    </row>
    <row r="1550" spans="1:6" x14ac:dyDescent="0.25">
      <c r="A1550">
        <v>18</v>
      </c>
      <c r="B1550" t="s">
        <v>10</v>
      </c>
      <c r="C1550" t="s">
        <v>19</v>
      </c>
      <c r="D1550">
        <v>235</v>
      </c>
      <c r="E1550">
        <v>2130</v>
      </c>
      <c r="F1550">
        <v>104.72425200000001</v>
      </c>
    </row>
    <row r="1551" spans="1:6" x14ac:dyDescent="0.25">
      <c r="A1551">
        <v>18</v>
      </c>
      <c r="B1551" t="s">
        <v>10</v>
      </c>
      <c r="C1551" t="s">
        <v>19</v>
      </c>
      <c r="D1551">
        <v>263</v>
      </c>
      <c r="E1551">
        <v>2138</v>
      </c>
      <c r="F1551">
        <v>47.601932720000001</v>
      </c>
    </row>
    <row r="1552" spans="1:6" x14ac:dyDescent="0.25">
      <c r="A1552">
        <v>24</v>
      </c>
      <c r="B1552" t="s">
        <v>10</v>
      </c>
      <c r="C1552" t="s">
        <v>19</v>
      </c>
      <c r="D1552">
        <v>287</v>
      </c>
      <c r="E1552">
        <v>2085</v>
      </c>
      <c r="F1552">
        <v>47.160469480000003</v>
      </c>
    </row>
    <row r="1553" spans="1:6" x14ac:dyDescent="0.25">
      <c r="A1553">
        <v>24</v>
      </c>
      <c r="B1553" t="s">
        <v>10</v>
      </c>
      <c r="C1553" t="s">
        <v>19</v>
      </c>
      <c r="D1553">
        <v>238</v>
      </c>
      <c r="E1553">
        <v>2117</v>
      </c>
      <c r="F1553">
        <v>88.0921977</v>
      </c>
    </row>
    <row r="1554" spans="1:6" x14ac:dyDescent="0.25">
      <c r="A1554">
        <v>24</v>
      </c>
      <c r="B1554" t="s">
        <v>10</v>
      </c>
      <c r="C1554" t="s">
        <v>19</v>
      </c>
      <c r="D1554">
        <v>261</v>
      </c>
      <c r="E1554">
        <v>2085</v>
      </c>
      <c r="F1554">
        <v>74.744895020000001</v>
      </c>
    </row>
    <row r="1555" spans="1:6" x14ac:dyDescent="0.25">
      <c r="A1555">
        <v>24</v>
      </c>
      <c r="B1555" t="s">
        <v>10</v>
      </c>
      <c r="C1555" t="s">
        <v>19</v>
      </c>
      <c r="D1555">
        <v>264</v>
      </c>
      <c r="E1555">
        <v>2140</v>
      </c>
      <c r="F1555">
        <v>48.050289659999997</v>
      </c>
    </row>
    <row r="1556" spans="1:6" x14ac:dyDescent="0.25">
      <c r="A1556">
        <v>24</v>
      </c>
      <c r="B1556" t="s">
        <v>10</v>
      </c>
      <c r="C1556" t="s">
        <v>19</v>
      </c>
      <c r="D1556">
        <v>245</v>
      </c>
      <c r="E1556">
        <v>2099</v>
      </c>
      <c r="F1556">
        <v>60.376558879999997</v>
      </c>
    </row>
    <row r="1557" spans="1:6" x14ac:dyDescent="0.25">
      <c r="A1557">
        <v>24</v>
      </c>
      <c r="B1557" t="s">
        <v>10</v>
      </c>
      <c r="C1557" t="s">
        <v>19</v>
      </c>
      <c r="D1557">
        <v>263</v>
      </c>
      <c r="E1557">
        <v>2242</v>
      </c>
      <c r="F1557">
        <v>48.026808199999998</v>
      </c>
    </row>
    <row r="1558" spans="1:6" x14ac:dyDescent="0.25">
      <c r="A1558">
        <v>24</v>
      </c>
      <c r="B1558" t="s">
        <v>10</v>
      </c>
      <c r="C1558" t="s">
        <v>19</v>
      </c>
      <c r="D1558">
        <v>284</v>
      </c>
      <c r="E1558">
        <v>2127</v>
      </c>
      <c r="F1558">
        <v>46.654613679999997</v>
      </c>
    </row>
    <row r="1559" spans="1:6" x14ac:dyDescent="0.25">
      <c r="A1559">
        <v>24</v>
      </c>
      <c r="B1559" t="s">
        <v>10</v>
      </c>
      <c r="C1559" t="s">
        <v>19</v>
      </c>
      <c r="D1559">
        <v>286</v>
      </c>
      <c r="E1559">
        <v>2154</v>
      </c>
      <c r="F1559">
        <v>50.771197239999999</v>
      </c>
    </row>
    <row r="1560" spans="1:6" x14ac:dyDescent="0.25">
      <c r="A1560">
        <v>24</v>
      </c>
      <c r="B1560" t="s">
        <v>10</v>
      </c>
      <c r="C1560" t="s">
        <v>19</v>
      </c>
      <c r="D1560">
        <v>252</v>
      </c>
      <c r="E1560">
        <v>2135</v>
      </c>
      <c r="F1560">
        <v>53.515586280000001</v>
      </c>
    </row>
    <row r="1561" spans="1:6" x14ac:dyDescent="0.25">
      <c r="A1561">
        <v>24</v>
      </c>
      <c r="B1561" t="s">
        <v>10</v>
      </c>
      <c r="C1561" t="s">
        <v>19</v>
      </c>
      <c r="D1561">
        <v>234</v>
      </c>
      <c r="E1561">
        <v>2068</v>
      </c>
      <c r="F1561">
        <v>69.981920509999995</v>
      </c>
    </row>
    <row r="1562" spans="1:6" x14ac:dyDescent="0.25">
      <c r="A1562">
        <v>24</v>
      </c>
      <c r="B1562" t="s">
        <v>10</v>
      </c>
      <c r="C1562" t="s">
        <v>19</v>
      </c>
      <c r="D1562">
        <v>249</v>
      </c>
      <c r="E1562">
        <v>2114</v>
      </c>
      <c r="F1562">
        <v>60.376558879999997</v>
      </c>
    </row>
    <row r="1563" spans="1:6" x14ac:dyDescent="0.25">
      <c r="A1563">
        <v>6</v>
      </c>
      <c r="B1563" t="s">
        <v>10</v>
      </c>
      <c r="C1563" t="s">
        <v>20</v>
      </c>
      <c r="D1563">
        <v>258</v>
      </c>
      <c r="E1563">
        <v>864</v>
      </c>
      <c r="F1563">
        <v>51.510298210000002</v>
      </c>
    </row>
    <row r="1564" spans="1:6" x14ac:dyDescent="0.25">
      <c r="A1564">
        <v>6</v>
      </c>
      <c r="B1564" t="s">
        <v>10</v>
      </c>
      <c r="C1564" t="s">
        <v>20</v>
      </c>
      <c r="D1564">
        <v>275</v>
      </c>
      <c r="E1564">
        <v>766</v>
      </c>
      <c r="F1564">
        <v>48.740927339999999</v>
      </c>
    </row>
    <row r="1565" spans="1:6" x14ac:dyDescent="0.25">
      <c r="A1565">
        <v>6</v>
      </c>
      <c r="B1565" t="s">
        <v>10</v>
      </c>
      <c r="C1565" t="s">
        <v>20</v>
      </c>
      <c r="D1565">
        <v>283</v>
      </c>
      <c r="E1565">
        <v>884</v>
      </c>
      <c r="F1565">
        <v>52.01280174</v>
      </c>
    </row>
    <row r="1566" spans="1:6" x14ac:dyDescent="0.25">
      <c r="A1566">
        <v>6</v>
      </c>
      <c r="B1566" t="s">
        <v>10</v>
      </c>
      <c r="C1566" t="s">
        <v>20</v>
      </c>
      <c r="D1566">
        <v>241</v>
      </c>
      <c r="E1566">
        <v>632</v>
      </c>
      <c r="F1566">
        <v>120.77548880000001</v>
      </c>
    </row>
    <row r="1567" spans="1:6" x14ac:dyDescent="0.25">
      <c r="A1567">
        <v>6</v>
      </c>
      <c r="B1567" t="s">
        <v>10</v>
      </c>
      <c r="C1567" t="s">
        <v>20</v>
      </c>
      <c r="D1567">
        <v>287</v>
      </c>
      <c r="E1567">
        <v>666</v>
      </c>
      <c r="F1567">
        <v>102.2624577</v>
      </c>
    </row>
    <row r="1568" spans="1:6" x14ac:dyDescent="0.25">
      <c r="A1568">
        <v>6</v>
      </c>
      <c r="B1568" t="s">
        <v>10</v>
      </c>
      <c r="C1568" t="s">
        <v>20</v>
      </c>
      <c r="D1568">
        <v>258</v>
      </c>
      <c r="E1568">
        <v>669</v>
      </c>
      <c r="F1568">
        <v>90.802009810000001</v>
      </c>
    </row>
    <row r="1569" spans="1:6" x14ac:dyDescent="0.25">
      <c r="A1569">
        <v>6</v>
      </c>
      <c r="B1569" t="s">
        <v>10</v>
      </c>
      <c r="C1569" t="s">
        <v>20</v>
      </c>
      <c r="D1569">
        <v>315</v>
      </c>
      <c r="E1569">
        <v>764</v>
      </c>
      <c r="F1569">
        <v>63.473249580000001</v>
      </c>
    </row>
    <row r="1570" spans="1:6" x14ac:dyDescent="0.25">
      <c r="A1570">
        <v>6</v>
      </c>
      <c r="B1570" t="s">
        <v>10</v>
      </c>
      <c r="C1570" t="s">
        <v>20</v>
      </c>
      <c r="D1570">
        <v>286</v>
      </c>
      <c r="E1570">
        <v>667</v>
      </c>
      <c r="F1570">
        <v>66.117968309999995</v>
      </c>
    </row>
    <row r="1571" spans="1:6" x14ac:dyDescent="0.25">
      <c r="A1571">
        <v>6</v>
      </c>
      <c r="B1571" t="s">
        <v>10</v>
      </c>
      <c r="C1571" t="s">
        <v>20</v>
      </c>
      <c r="D1571">
        <v>270</v>
      </c>
      <c r="E1571">
        <v>662</v>
      </c>
      <c r="F1571">
        <v>97.854593100000002</v>
      </c>
    </row>
    <row r="1572" spans="1:6" x14ac:dyDescent="0.25">
      <c r="A1572">
        <v>12</v>
      </c>
      <c r="B1572" t="s">
        <v>10</v>
      </c>
      <c r="C1572" t="s">
        <v>20</v>
      </c>
      <c r="D1572">
        <v>288</v>
      </c>
      <c r="E1572">
        <v>684</v>
      </c>
      <c r="F1572">
        <v>49.848749429999998</v>
      </c>
    </row>
    <row r="1573" spans="1:6" x14ac:dyDescent="0.25">
      <c r="A1573">
        <v>12</v>
      </c>
      <c r="B1573" t="s">
        <v>10</v>
      </c>
      <c r="C1573" t="s">
        <v>20</v>
      </c>
      <c r="D1573">
        <v>274</v>
      </c>
      <c r="E1573">
        <v>810</v>
      </c>
      <c r="F1573">
        <v>45.21165646</v>
      </c>
    </row>
    <row r="1574" spans="1:6" x14ac:dyDescent="0.25">
      <c r="A1574">
        <v>12</v>
      </c>
      <c r="B1574" t="s">
        <v>10</v>
      </c>
      <c r="C1574" t="s">
        <v>20</v>
      </c>
      <c r="D1574">
        <v>257</v>
      </c>
      <c r="E1574">
        <v>636</v>
      </c>
      <c r="F1574">
        <v>48.689476190000001</v>
      </c>
    </row>
    <row r="1575" spans="1:6" x14ac:dyDescent="0.25">
      <c r="A1575">
        <v>12</v>
      </c>
      <c r="B1575" t="s">
        <v>10</v>
      </c>
      <c r="C1575" t="s">
        <v>20</v>
      </c>
      <c r="D1575">
        <v>264</v>
      </c>
      <c r="E1575">
        <v>609</v>
      </c>
      <c r="F1575">
        <v>51.820534760000001</v>
      </c>
    </row>
    <row r="1576" spans="1:6" x14ac:dyDescent="0.25">
      <c r="A1576">
        <v>12</v>
      </c>
      <c r="B1576" t="s">
        <v>10</v>
      </c>
      <c r="C1576" t="s">
        <v>20</v>
      </c>
      <c r="D1576">
        <v>262</v>
      </c>
      <c r="E1576">
        <v>757</v>
      </c>
      <c r="F1576">
        <v>73.03421428</v>
      </c>
    </row>
    <row r="1577" spans="1:6" x14ac:dyDescent="0.25">
      <c r="A1577">
        <v>12</v>
      </c>
      <c r="B1577" t="s">
        <v>10</v>
      </c>
      <c r="C1577" t="s">
        <v>20</v>
      </c>
      <c r="D1577">
        <v>262</v>
      </c>
      <c r="E1577">
        <v>714</v>
      </c>
      <c r="F1577">
        <v>54.799270749999998</v>
      </c>
    </row>
    <row r="1578" spans="1:6" x14ac:dyDescent="0.25">
      <c r="A1578">
        <v>18</v>
      </c>
      <c r="B1578" t="s">
        <v>10</v>
      </c>
      <c r="C1578" t="s">
        <v>20</v>
      </c>
      <c r="D1578">
        <v>270</v>
      </c>
      <c r="E1578">
        <v>634</v>
      </c>
      <c r="F1578">
        <v>89.914761810000002</v>
      </c>
    </row>
    <row r="1579" spans="1:6" x14ac:dyDescent="0.25">
      <c r="A1579">
        <v>18</v>
      </c>
      <c r="B1579" t="s">
        <v>10</v>
      </c>
      <c r="C1579" t="s">
        <v>20</v>
      </c>
      <c r="D1579">
        <v>289</v>
      </c>
      <c r="E1579">
        <v>947</v>
      </c>
      <c r="F1579">
        <v>60.29578145</v>
      </c>
    </row>
    <row r="1580" spans="1:6" x14ac:dyDescent="0.25">
      <c r="A1580">
        <v>18</v>
      </c>
      <c r="B1580" t="s">
        <v>10</v>
      </c>
      <c r="C1580" t="s">
        <v>20</v>
      </c>
      <c r="D1580">
        <v>319</v>
      </c>
      <c r="E1580">
        <v>1129</v>
      </c>
      <c r="F1580">
        <v>46.572441410000003</v>
      </c>
    </row>
    <row r="1581" spans="1:6" x14ac:dyDescent="0.25">
      <c r="A1581">
        <v>18</v>
      </c>
      <c r="B1581" t="s">
        <v>10</v>
      </c>
      <c r="C1581" t="s">
        <v>20</v>
      </c>
      <c r="D1581">
        <v>271</v>
      </c>
      <c r="E1581">
        <v>955</v>
      </c>
      <c r="F1581">
        <v>59.237960719999997</v>
      </c>
    </row>
    <row r="1582" spans="1:6" x14ac:dyDescent="0.25">
      <c r="A1582">
        <v>18</v>
      </c>
      <c r="B1582" t="s">
        <v>10</v>
      </c>
      <c r="C1582" t="s">
        <v>20</v>
      </c>
      <c r="D1582">
        <v>284</v>
      </c>
      <c r="E1582">
        <v>545</v>
      </c>
      <c r="F1582">
        <v>65.58488509</v>
      </c>
    </row>
    <row r="1583" spans="1:6" x14ac:dyDescent="0.25">
      <c r="A1583">
        <v>18</v>
      </c>
      <c r="B1583" t="s">
        <v>10</v>
      </c>
      <c r="C1583" t="s">
        <v>20</v>
      </c>
      <c r="D1583">
        <v>261</v>
      </c>
      <c r="E1583">
        <v>502</v>
      </c>
      <c r="F1583">
        <v>50.775394910000003</v>
      </c>
    </row>
    <row r="1584" spans="1:6" x14ac:dyDescent="0.25">
      <c r="A1584">
        <v>18</v>
      </c>
      <c r="B1584" t="s">
        <v>10</v>
      </c>
      <c r="C1584" t="s">
        <v>20</v>
      </c>
      <c r="D1584">
        <v>234</v>
      </c>
      <c r="E1584">
        <v>531</v>
      </c>
      <c r="F1584">
        <v>70.87398872</v>
      </c>
    </row>
    <row r="1585" spans="1:6" x14ac:dyDescent="0.25">
      <c r="A1585">
        <v>18</v>
      </c>
      <c r="B1585" t="s">
        <v>10</v>
      </c>
      <c r="C1585" t="s">
        <v>20</v>
      </c>
      <c r="D1585">
        <v>269</v>
      </c>
      <c r="E1585">
        <v>607</v>
      </c>
      <c r="F1585">
        <v>48.659753449999997</v>
      </c>
    </row>
    <row r="1586" spans="1:6" x14ac:dyDescent="0.25">
      <c r="A1586">
        <v>18</v>
      </c>
      <c r="B1586" t="s">
        <v>10</v>
      </c>
      <c r="C1586" t="s">
        <v>20</v>
      </c>
      <c r="D1586">
        <v>251</v>
      </c>
      <c r="E1586">
        <v>606</v>
      </c>
      <c r="F1586">
        <v>156.5574676</v>
      </c>
    </row>
    <row r="1587" spans="1:6" x14ac:dyDescent="0.25">
      <c r="A1587">
        <v>18</v>
      </c>
      <c r="B1587" t="s">
        <v>10</v>
      </c>
      <c r="C1587" t="s">
        <v>20</v>
      </c>
      <c r="D1587">
        <v>276</v>
      </c>
      <c r="E1587">
        <v>601</v>
      </c>
      <c r="F1587">
        <v>93.088223990000003</v>
      </c>
    </row>
    <row r="1588" spans="1:6" x14ac:dyDescent="0.25">
      <c r="A1588">
        <v>18</v>
      </c>
      <c r="B1588" t="s">
        <v>10</v>
      </c>
      <c r="C1588" t="s">
        <v>20</v>
      </c>
      <c r="D1588">
        <v>289</v>
      </c>
      <c r="E1588">
        <v>573</v>
      </c>
      <c r="F1588">
        <v>106.83989339999999</v>
      </c>
    </row>
    <row r="1589" spans="1:6" x14ac:dyDescent="0.25">
      <c r="A1589">
        <v>18</v>
      </c>
      <c r="B1589" t="s">
        <v>10</v>
      </c>
      <c r="C1589" t="s">
        <v>20</v>
      </c>
      <c r="D1589">
        <v>257</v>
      </c>
      <c r="E1589">
        <v>479</v>
      </c>
      <c r="F1589">
        <v>77.220913080000003</v>
      </c>
    </row>
    <row r="1590" spans="1:6" x14ac:dyDescent="0.25">
      <c r="A1590">
        <v>18</v>
      </c>
      <c r="B1590" t="s">
        <v>10</v>
      </c>
      <c r="C1590" t="s">
        <v>20</v>
      </c>
      <c r="D1590">
        <v>281</v>
      </c>
      <c r="E1590">
        <v>571</v>
      </c>
      <c r="F1590">
        <v>57.122319269999998</v>
      </c>
    </row>
    <row r="1591" spans="1:6" x14ac:dyDescent="0.25">
      <c r="A1591">
        <v>18</v>
      </c>
      <c r="B1591" t="s">
        <v>10</v>
      </c>
      <c r="C1591" t="s">
        <v>20</v>
      </c>
      <c r="D1591">
        <v>243</v>
      </c>
      <c r="E1591">
        <v>532</v>
      </c>
      <c r="F1591">
        <v>149.15272250000001</v>
      </c>
    </row>
    <row r="1592" spans="1:6" x14ac:dyDescent="0.25">
      <c r="A1592">
        <v>18</v>
      </c>
      <c r="B1592" t="s">
        <v>10</v>
      </c>
      <c r="C1592" t="s">
        <v>20</v>
      </c>
      <c r="D1592">
        <v>269</v>
      </c>
      <c r="E1592">
        <v>645</v>
      </c>
      <c r="F1592">
        <v>72.989630180000006</v>
      </c>
    </row>
    <row r="1593" spans="1:6" x14ac:dyDescent="0.25">
      <c r="A1593">
        <v>18</v>
      </c>
      <c r="B1593" t="s">
        <v>10</v>
      </c>
      <c r="C1593" t="s">
        <v>20</v>
      </c>
      <c r="D1593">
        <v>240</v>
      </c>
      <c r="E1593">
        <v>523</v>
      </c>
      <c r="F1593">
        <v>46.522268959999998</v>
      </c>
    </row>
    <row r="1594" spans="1:6" x14ac:dyDescent="0.25">
      <c r="A1594">
        <v>24</v>
      </c>
      <c r="B1594" t="s">
        <v>10</v>
      </c>
      <c r="C1594" t="s">
        <v>20</v>
      </c>
      <c r="D1594">
        <v>285</v>
      </c>
      <c r="E1594">
        <v>1114</v>
      </c>
      <c r="F1594">
        <v>47.153334430000001</v>
      </c>
    </row>
    <row r="1595" spans="1:6" x14ac:dyDescent="0.25">
      <c r="A1595">
        <v>24</v>
      </c>
      <c r="B1595" t="s">
        <v>10</v>
      </c>
      <c r="C1595" t="s">
        <v>20</v>
      </c>
      <c r="D1595">
        <v>265</v>
      </c>
      <c r="E1595">
        <v>594</v>
      </c>
      <c r="F1595">
        <v>78.205530280000005</v>
      </c>
    </row>
    <row r="1596" spans="1:6" x14ac:dyDescent="0.25">
      <c r="A1596">
        <v>24</v>
      </c>
      <c r="B1596" t="s">
        <v>10</v>
      </c>
      <c r="C1596" t="s">
        <v>20</v>
      </c>
      <c r="D1596">
        <v>280</v>
      </c>
      <c r="E1596">
        <v>893</v>
      </c>
      <c r="F1596">
        <v>41.40292779</v>
      </c>
    </row>
    <row r="1597" spans="1:6" x14ac:dyDescent="0.25">
      <c r="A1597">
        <v>24</v>
      </c>
      <c r="B1597" t="s">
        <v>10</v>
      </c>
      <c r="C1597" t="s">
        <v>20</v>
      </c>
      <c r="D1597">
        <v>247</v>
      </c>
      <c r="E1597">
        <v>728</v>
      </c>
      <c r="F1597">
        <v>55.528704150000003</v>
      </c>
    </row>
    <row r="1598" spans="1:6" x14ac:dyDescent="0.25">
      <c r="A1598">
        <v>24</v>
      </c>
      <c r="B1598" t="s">
        <v>10</v>
      </c>
      <c r="C1598" t="s">
        <v>20</v>
      </c>
      <c r="D1598">
        <v>248</v>
      </c>
      <c r="E1598">
        <v>741</v>
      </c>
      <c r="F1598">
        <v>45.612864129999998</v>
      </c>
    </row>
    <row r="1599" spans="1:6" x14ac:dyDescent="0.25">
      <c r="A1599">
        <v>24</v>
      </c>
      <c r="B1599" t="s">
        <v>10</v>
      </c>
      <c r="C1599" t="s">
        <v>20</v>
      </c>
      <c r="D1599">
        <v>291</v>
      </c>
      <c r="E1599">
        <v>676</v>
      </c>
      <c r="F1599">
        <v>79.326720219999999</v>
      </c>
    </row>
    <row r="1600" spans="1:6" x14ac:dyDescent="0.25">
      <c r="A1600">
        <v>24</v>
      </c>
      <c r="B1600" t="s">
        <v>10</v>
      </c>
      <c r="C1600" t="s">
        <v>20</v>
      </c>
      <c r="D1600">
        <v>281</v>
      </c>
      <c r="E1600">
        <v>1479</v>
      </c>
      <c r="F1600">
        <v>58.503456159999999</v>
      </c>
    </row>
    <row r="1601" spans="1:6" x14ac:dyDescent="0.25">
      <c r="A1601">
        <v>24</v>
      </c>
      <c r="B1601" t="s">
        <v>10</v>
      </c>
      <c r="C1601" t="s">
        <v>20</v>
      </c>
      <c r="D1601">
        <v>275</v>
      </c>
      <c r="E1601">
        <v>617</v>
      </c>
      <c r="F1601">
        <v>61.478208170000002</v>
      </c>
    </row>
    <row r="1602" spans="1:6" x14ac:dyDescent="0.25">
      <c r="A1602">
        <v>24</v>
      </c>
      <c r="B1602" t="s">
        <v>10</v>
      </c>
      <c r="C1602" t="s">
        <v>20</v>
      </c>
      <c r="D1602">
        <v>294</v>
      </c>
      <c r="E1602">
        <v>671</v>
      </c>
      <c r="F1602">
        <v>53.389210730000002</v>
      </c>
    </row>
    <row r="1603" spans="1:6" x14ac:dyDescent="0.25">
      <c r="A1603">
        <v>24</v>
      </c>
      <c r="B1603" t="s">
        <v>10</v>
      </c>
      <c r="C1603" t="s">
        <v>20</v>
      </c>
      <c r="D1603">
        <v>261</v>
      </c>
      <c r="E1603">
        <v>602</v>
      </c>
      <c r="F1603">
        <v>88.0921977</v>
      </c>
    </row>
    <row r="1604" spans="1:6" x14ac:dyDescent="0.25">
      <c r="A1604">
        <v>24</v>
      </c>
      <c r="B1604" t="s">
        <v>10</v>
      </c>
      <c r="C1604" t="s">
        <v>20</v>
      </c>
      <c r="D1604">
        <v>297</v>
      </c>
      <c r="E1604">
        <v>655</v>
      </c>
      <c r="F1604">
        <v>71.185614299999997</v>
      </c>
    </row>
    <row r="1605" spans="1:6" x14ac:dyDescent="0.25">
      <c r="A1605">
        <v>6</v>
      </c>
      <c r="B1605" t="s">
        <v>10</v>
      </c>
      <c r="C1605" t="s">
        <v>21</v>
      </c>
      <c r="D1605">
        <v>446</v>
      </c>
      <c r="E1605">
        <v>2058</v>
      </c>
      <c r="F1605">
        <v>67.610419239999999</v>
      </c>
    </row>
    <row r="1606" spans="1:6" x14ac:dyDescent="0.25">
      <c r="A1606">
        <v>6</v>
      </c>
      <c r="B1606" t="s">
        <v>10</v>
      </c>
      <c r="C1606" t="s">
        <v>21</v>
      </c>
      <c r="D1606">
        <v>422</v>
      </c>
      <c r="E1606">
        <v>2067</v>
      </c>
      <c r="F1606">
        <v>46.576066590000003</v>
      </c>
    </row>
    <row r="1607" spans="1:6" x14ac:dyDescent="0.25">
      <c r="A1607">
        <v>6</v>
      </c>
      <c r="B1607" t="s">
        <v>10</v>
      </c>
      <c r="C1607" t="s">
        <v>21</v>
      </c>
      <c r="D1607">
        <v>416</v>
      </c>
      <c r="E1607">
        <v>2270</v>
      </c>
      <c r="F1607">
        <v>80.381276209999996</v>
      </c>
    </row>
    <row r="1608" spans="1:6" x14ac:dyDescent="0.25">
      <c r="A1608">
        <v>6</v>
      </c>
      <c r="B1608" t="s">
        <v>10</v>
      </c>
      <c r="C1608" t="s">
        <v>21</v>
      </c>
      <c r="D1608">
        <v>390</v>
      </c>
      <c r="E1608">
        <v>2276</v>
      </c>
      <c r="F1608">
        <v>86.391091250000002</v>
      </c>
    </row>
    <row r="1609" spans="1:6" x14ac:dyDescent="0.25">
      <c r="A1609">
        <v>6</v>
      </c>
      <c r="B1609" t="s">
        <v>10</v>
      </c>
      <c r="C1609" t="s">
        <v>21</v>
      </c>
      <c r="D1609">
        <v>495</v>
      </c>
      <c r="E1609">
        <v>2130</v>
      </c>
      <c r="F1609">
        <v>63.854284839999998</v>
      </c>
    </row>
    <row r="1610" spans="1:6" x14ac:dyDescent="0.25">
      <c r="A1610">
        <v>6</v>
      </c>
      <c r="B1610" t="s">
        <v>10</v>
      </c>
      <c r="C1610" t="s">
        <v>21</v>
      </c>
      <c r="D1610">
        <v>413</v>
      </c>
      <c r="E1610">
        <v>2236</v>
      </c>
      <c r="F1610">
        <v>74.371461159999996</v>
      </c>
    </row>
    <row r="1611" spans="1:6" x14ac:dyDescent="0.25">
      <c r="A1611">
        <v>12</v>
      </c>
      <c r="B1611" t="s">
        <v>10</v>
      </c>
      <c r="C1611" t="s">
        <v>21</v>
      </c>
      <c r="D1611">
        <v>400</v>
      </c>
      <c r="E1611">
        <v>2036</v>
      </c>
      <c r="F1611">
        <v>79.989853740000001</v>
      </c>
    </row>
    <row r="1612" spans="1:6" x14ac:dyDescent="0.25">
      <c r="A1612">
        <v>12</v>
      </c>
      <c r="B1612" t="s">
        <v>10</v>
      </c>
      <c r="C1612" t="s">
        <v>21</v>
      </c>
      <c r="D1612">
        <v>378</v>
      </c>
      <c r="E1612">
        <v>2264</v>
      </c>
      <c r="F1612">
        <v>31.384267529999999</v>
      </c>
    </row>
    <row r="1613" spans="1:6" x14ac:dyDescent="0.25">
      <c r="A1613">
        <v>12</v>
      </c>
      <c r="B1613" t="s">
        <v>10</v>
      </c>
      <c r="C1613" t="s">
        <v>21</v>
      </c>
      <c r="D1613">
        <v>439</v>
      </c>
      <c r="E1613">
        <v>2313</v>
      </c>
      <c r="F1613">
        <v>84.047310089999996</v>
      </c>
    </row>
    <row r="1614" spans="1:6" x14ac:dyDescent="0.25">
      <c r="A1614">
        <v>12</v>
      </c>
      <c r="B1614" t="s">
        <v>10</v>
      </c>
      <c r="C1614" t="s">
        <v>21</v>
      </c>
      <c r="D1614">
        <v>386</v>
      </c>
      <c r="E1614">
        <v>2035</v>
      </c>
      <c r="F1614">
        <v>57.963662130000003</v>
      </c>
    </row>
    <row r="1615" spans="1:6" x14ac:dyDescent="0.25">
      <c r="A1615">
        <v>12</v>
      </c>
      <c r="B1615" t="s">
        <v>10</v>
      </c>
      <c r="C1615" t="s">
        <v>21</v>
      </c>
      <c r="D1615">
        <v>463</v>
      </c>
      <c r="E1615">
        <v>2045</v>
      </c>
      <c r="F1615">
        <v>33.618924030000002</v>
      </c>
    </row>
    <row r="1616" spans="1:6" x14ac:dyDescent="0.25">
      <c r="A1616">
        <v>12</v>
      </c>
      <c r="B1616" t="s">
        <v>10</v>
      </c>
      <c r="C1616" t="s">
        <v>21</v>
      </c>
      <c r="D1616">
        <v>427</v>
      </c>
      <c r="E1616">
        <v>2498</v>
      </c>
      <c r="F1616">
        <v>105.49386509999999</v>
      </c>
    </row>
    <row r="1617" spans="1:6" x14ac:dyDescent="0.25">
      <c r="A1617">
        <v>18</v>
      </c>
      <c r="B1617" t="s">
        <v>10</v>
      </c>
      <c r="C1617" t="s">
        <v>21</v>
      </c>
      <c r="D1617">
        <v>419</v>
      </c>
      <c r="E1617">
        <v>1954</v>
      </c>
      <c r="F1617">
        <v>55.006677809999999</v>
      </c>
    </row>
    <row r="1618" spans="1:6" x14ac:dyDescent="0.25">
      <c r="A1618">
        <v>18</v>
      </c>
      <c r="B1618" t="s">
        <v>10</v>
      </c>
      <c r="C1618" t="s">
        <v>21</v>
      </c>
      <c r="D1618">
        <v>407</v>
      </c>
      <c r="E1618">
        <v>2040</v>
      </c>
      <c r="F1618">
        <v>78.278733810000006</v>
      </c>
    </row>
    <row r="1619" spans="1:6" x14ac:dyDescent="0.25">
      <c r="A1619">
        <v>18</v>
      </c>
      <c r="B1619" t="s">
        <v>10</v>
      </c>
      <c r="C1619" t="s">
        <v>21</v>
      </c>
      <c r="D1619">
        <v>369</v>
      </c>
      <c r="E1619">
        <v>2158</v>
      </c>
      <c r="F1619">
        <v>80.394375269999998</v>
      </c>
    </row>
    <row r="1620" spans="1:6" x14ac:dyDescent="0.25">
      <c r="A1620">
        <v>18</v>
      </c>
      <c r="B1620" t="s">
        <v>10</v>
      </c>
      <c r="C1620" t="s">
        <v>21</v>
      </c>
      <c r="D1620">
        <v>410</v>
      </c>
      <c r="E1620">
        <v>2120</v>
      </c>
      <c r="F1620">
        <v>99.435148359999999</v>
      </c>
    </row>
    <row r="1621" spans="1:6" x14ac:dyDescent="0.25">
      <c r="A1621">
        <v>18</v>
      </c>
      <c r="B1621" t="s">
        <v>10</v>
      </c>
      <c r="C1621" t="s">
        <v>21</v>
      </c>
      <c r="D1621">
        <v>413</v>
      </c>
      <c r="E1621">
        <v>2129</v>
      </c>
      <c r="F1621">
        <v>49.71757418</v>
      </c>
    </row>
    <row r="1622" spans="1:6" x14ac:dyDescent="0.25">
      <c r="A1622">
        <v>18</v>
      </c>
      <c r="B1622" t="s">
        <v>10</v>
      </c>
      <c r="C1622" t="s">
        <v>21</v>
      </c>
      <c r="D1622">
        <v>420</v>
      </c>
      <c r="E1622">
        <v>2301</v>
      </c>
      <c r="F1622">
        <v>70.87398872</v>
      </c>
    </row>
    <row r="1623" spans="1:6" x14ac:dyDescent="0.25">
      <c r="A1623">
        <v>18</v>
      </c>
      <c r="B1623" t="s">
        <v>10</v>
      </c>
      <c r="C1623" t="s">
        <v>21</v>
      </c>
      <c r="D1623">
        <v>410</v>
      </c>
      <c r="E1623">
        <v>2044</v>
      </c>
      <c r="F1623">
        <v>60.29578145</v>
      </c>
    </row>
    <row r="1624" spans="1:6" x14ac:dyDescent="0.25">
      <c r="A1624">
        <v>24</v>
      </c>
      <c r="B1624" t="s">
        <v>10</v>
      </c>
      <c r="C1624" t="s">
        <v>21</v>
      </c>
      <c r="D1624">
        <v>398</v>
      </c>
      <c r="E1624">
        <v>2091</v>
      </c>
      <c r="F1624">
        <v>48.712905460000002</v>
      </c>
    </row>
    <row r="1625" spans="1:6" x14ac:dyDescent="0.25">
      <c r="A1625">
        <v>24</v>
      </c>
      <c r="B1625" t="s">
        <v>10</v>
      </c>
      <c r="C1625" t="s">
        <v>21</v>
      </c>
      <c r="D1625">
        <v>444</v>
      </c>
      <c r="E1625">
        <v>2027</v>
      </c>
      <c r="F1625">
        <v>53.515586280000001</v>
      </c>
    </row>
    <row r="1626" spans="1:6" x14ac:dyDescent="0.25">
      <c r="A1626">
        <v>24</v>
      </c>
      <c r="B1626" t="s">
        <v>10</v>
      </c>
      <c r="C1626" t="s">
        <v>21</v>
      </c>
      <c r="D1626">
        <v>426</v>
      </c>
      <c r="E1626">
        <v>1996</v>
      </c>
      <c r="F1626">
        <v>49.399002719999999</v>
      </c>
    </row>
    <row r="1627" spans="1:6" x14ac:dyDescent="0.25">
      <c r="A1627">
        <v>24</v>
      </c>
      <c r="B1627" t="s">
        <v>10</v>
      </c>
      <c r="C1627" t="s">
        <v>21</v>
      </c>
      <c r="D1627">
        <v>474</v>
      </c>
      <c r="E1627">
        <v>1907</v>
      </c>
      <c r="F1627">
        <v>35.677057519999998</v>
      </c>
    </row>
    <row r="1628" spans="1:6" x14ac:dyDescent="0.25">
      <c r="A1628">
        <v>24</v>
      </c>
      <c r="B1628" t="s">
        <v>10</v>
      </c>
      <c r="C1628" t="s">
        <v>21</v>
      </c>
      <c r="D1628">
        <v>442</v>
      </c>
      <c r="E1628">
        <v>1830</v>
      </c>
      <c r="F1628">
        <v>41.165835600000001</v>
      </c>
    </row>
    <row r="1629" spans="1:6" x14ac:dyDescent="0.25">
      <c r="A1629">
        <v>24</v>
      </c>
      <c r="B1629" t="s">
        <v>10</v>
      </c>
      <c r="C1629" t="s">
        <v>21</v>
      </c>
      <c r="D1629">
        <v>463</v>
      </c>
      <c r="E1629">
        <v>1986</v>
      </c>
      <c r="F1629">
        <v>42.538030120000002</v>
      </c>
    </row>
    <row r="1630" spans="1:6" x14ac:dyDescent="0.25">
      <c r="A1630">
        <v>24</v>
      </c>
      <c r="B1630" t="s">
        <v>10</v>
      </c>
      <c r="C1630" t="s">
        <v>21</v>
      </c>
      <c r="D1630">
        <v>457</v>
      </c>
      <c r="E1630">
        <v>2029</v>
      </c>
      <c r="F1630">
        <v>47.340710940000001</v>
      </c>
    </row>
    <row r="1631" spans="1:6" x14ac:dyDescent="0.25">
      <c r="A1631">
        <v>24</v>
      </c>
      <c r="B1631" t="s">
        <v>10</v>
      </c>
      <c r="C1631" t="s">
        <v>21</v>
      </c>
      <c r="D1631">
        <v>440</v>
      </c>
      <c r="E1631">
        <v>2249</v>
      </c>
      <c r="F1631">
        <v>54.201683539999998</v>
      </c>
    </row>
    <row r="1632" spans="1:6" x14ac:dyDescent="0.25">
      <c r="A1632">
        <v>24</v>
      </c>
      <c r="B1632" t="s">
        <v>10</v>
      </c>
      <c r="C1632" t="s">
        <v>21</v>
      </c>
      <c r="D1632">
        <v>460</v>
      </c>
      <c r="E1632">
        <v>2056</v>
      </c>
      <c r="F1632">
        <v>67.237531469999993</v>
      </c>
    </row>
    <row r="1633" spans="1:6" x14ac:dyDescent="0.25">
      <c r="A1633">
        <v>24</v>
      </c>
      <c r="B1633" t="s">
        <v>10</v>
      </c>
      <c r="C1633" t="s">
        <v>21</v>
      </c>
      <c r="D1633">
        <v>441</v>
      </c>
      <c r="E1633">
        <v>2052</v>
      </c>
      <c r="F1633">
        <v>76.842893110000006</v>
      </c>
    </row>
    <row r="1634" spans="1:6" x14ac:dyDescent="0.25">
      <c r="A1634">
        <v>24</v>
      </c>
      <c r="B1634" t="s">
        <v>10</v>
      </c>
      <c r="C1634" t="s">
        <v>21</v>
      </c>
      <c r="D1634">
        <v>423</v>
      </c>
      <c r="E1634">
        <v>2031</v>
      </c>
      <c r="F1634">
        <v>58.3182671</v>
      </c>
    </row>
    <row r="1635" spans="1:6" x14ac:dyDescent="0.25">
      <c r="A1635">
        <v>24</v>
      </c>
      <c r="B1635" t="s">
        <v>10</v>
      </c>
      <c r="C1635" t="s">
        <v>21</v>
      </c>
      <c r="D1635">
        <v>409</v>
      </c>
      <c r="E1635">
        <v>2109</v>
      </c>
      <c r="F1635">
        <v>54.887780800000002</v>
      </c>
    </row>
    <row r="1636" spans="1:6" x14ac:dyDescent="0.25">
      <c r="A1636">
        <v>24</v>
      </c>
      <c r="B1636" t="s">
        <v>10</v>
      </c>
      <c r="C1636" t="s">
        <v>21</v>
      </c>
      <c r="D1636">
        <v>353</v>
      </c>
      <c r="E1636">
        <v>2280</v>
      </c>
      <c r="F1636">
        <v>80.959476670000001</v>
      </c>
    </row>
    <row r="1637" spans="1:6" x14ac:dyDescent="0.25">
      <c r="A1637">
        <v>24</v>
      </c>
      <c r="B1637" t="s">
        <v>10</v>
      </c>
      <c r="C1637" t="s">
        <v>21</v>
      </c>
      <c r="D1637">
        <v>364</v>
      </c>
      <c r="E1637">
        <v>2195</v>
      </c>
      <c r="F1637">
        <v>61.748753389999997</v>
      </c>
    </row>
    <row r="1638" spans="1:6" x14ac:dyDescent="0.25">
      <c r="A1638">
        <v>6</v>
      </c>
      <c r="B1638" t="s">
        <v>11</v>
      </c>
      <c r="C1638" t="s">
        <v>18</v>
      </c>
      <c r="D1638">
        <v>743</v>
      </c>
      <c r="E1638">
        <v>1297</v>
      </c>
      <c r="F1638">
        <v>75.713117580000002</v>
      </c>
    </row>
    <row r="1639" spans="1:6" x14ac:dyDescent="0.25">
      <c r="A1639">
        <v>6</v>
      </c>
      <c r="B1639" t="s">
        <v>11</v>
      </c>
      <c r="C1639" t="s">
        <v>18</v>
      </c>
      <c r="D1639">
        <v>729</v>
      </c>
      <c r="E1639">
        <v>1227</v>
      </c>
      <c r="F1639">
        <v>74.471918930000001</v>
      </c>
    </row>
    <row r="1640" spans="1:6" x14ac:dyDescent="0.25">
      <c r="A1640">
        <v>6</v>
      </c>
      <c r="B1640" t="s">
        <v>11</v>
      </c>
      <c r="C1640" t="s">
        <v>18</v>
      </c>
      <c r="D1640">
        <v>697</v>
      </c>
      <c r="E1640">
        <v>1182</v>
      </c>
      <c r="F1640">
        <v>79.436713530000006</v>
      </c>
    </row>
    <row r="1641" spans="1:6" x14ac:dyDescent="0.25">
      <c r="A1641">
        <v>6</v>
      </c>
      <c r="B1641" t="s">
        <v>11</v>
      </c>
      <c r="C1641" t="s">
        <v>18</v>
      </c>
      <c r="D1641">
        <v>734</v>
      </c>
      <c r="E1641">
        <v>1278</v>
      </c>
      <c r="F1641">
        <v>39.718356759999999</v>
      </c>
    </row>
    <row r="1642" spans="1:6" x14ac:dyDescent="0.25">
      <c r="A1642">
        <v>6</v>
      </c>
      <c r="B1642" t="s">
        <v>11</v>
      </c>
      <c r="C1642" t="s">
        <v>18</v>
      </c>
      <c r="D1642">
        <v>705</v>
      </c>
      <c r="E1642">
        <v>1225</v>
      </c>
      <c r="F1642">
        <v>86.883905420000005</v>
      </c>
    </row>
    <row r="1643" spans="1:6" x14ac:dyDescent="0.25">
      <c r="A1643">
        <v>6</v>
      </c>
      <c r="B1643" t="s">
        <v>11</v>
      </c>
      <c r="C1643" t="s">
        <v>18</v>
      </c>
      <c r="D1643">
        <v>636</v>
      </c>
      <c r="E1643">
        <v>1171</v>
      </c>
      <c r="F1643">
        <v>84.401508120000003</v>
      </c>
    </row>
    <row r="1644" spans="1:6" x14ac:dyDescent="0.25">
      <c r="A1644">
        <v>6</v>
      </c>
      <c r="B1644" t="s">
        <v>11</v>
      </c>
      <c r="C1644" t="s">
        <v>18</v>
      </c>
      <c r="D1644">
        <v>725</v>
      </c>
      <c r="E1644">
        <v>1082</v>
      </c>
      <c r="F1644">
        <v>76.333716899999999</v>
      </c>
    </row>
    <row r="1645" spans="1:6" x14ac:dyDescent="0.25">
      <c r="A1645">
        <v>6</v>
      </c>
      <c r="B1645" t="s">
        <v>11</v>
      </c>
      <c r="C1645" t="s">
        <v>18</v>
      </c>
      <c r="D1645">
        <v>697</v>
      </c>
      <c r="E1645">
        <v>1184</v>
      </c>
      <c r="F1645">
        <v>74.471918930000001</v>
      </c>
    </row>
    <row r="1646" spans="1:6" x14ac:dyDescent="0.25">
      <c r="A1646">
        <v>12</v>
      </c>
      <c r="B1646" t="s">
        <v>11</v>
      </c>
      <c r="C1646" t="s">
        <v>18</v>
      </c>
      <c r="D1646">
        <v>739</v>
      </c>
      <c r="E1646">
        <v>1118</v>
      </c>
      <c r="F1646">
        <v>78.188125990000003</v>
      </c>
    </row>
    <row r="1647" spans="1:6" x14ac:dyDescent="0.25">
      <c r="A1647">
        <v>12</v>
      </c>
      <c r="B1647" t="s">
        <v>11</v>
      </c>
      <c r="C1647" t="s">
        <v>18</v>
      </c>
      <c r="D1647">
        <v>634</v>
      </c>
      <c r="E1647">
        <v>991</v>
      </c>
      <c r="F1647">
        <v>95.640832689999996</v>
      </c>
    </row>
    <row r="1648" spans="1:6" x14ac:dyDescent="0.25">
      <c r="A1648">
        <v>12</v>
      </c>
      <c r="B1648" t="s">
        <v>11</v>
      </c>
      <c r="C1648" t="s">
        <v>18</v>
      </c>
      <c r="D1648">
        <v>652</v>
      </c>
      <c r="E1648">
        <v>1160</v>
      </c>
      <c r="F1648">
        <v>62.13163583</v>
      </c>
    </row>
    <row r="1649" spans="1:6" x14ac:dyDescent="0.25">
      <c r="A1649">
        <v>12</v>
      </c>
      <c r="B1649" t="s">
        <v>11</v>
      </c>
      <c r="C1649" t="s">
        <v>18</v>
      </c>
      <c r="D1649">
        <v>730</v>
      </c>
      <c r="E1649">
        <v>1242</v>
      </c>
      <c r="F1649">
        <v>63.527852369999998</v>
      </c>
    </row>
    <row r="1650" spans="1:6" x14ac:dyDescent="0.25">
      <c r="A1650">
        <v>12</v>
      </c>
      <c r="B1650" t="s">
        <v>11</v>
      </c>
      <c r="C1650" t="s">
        <v>18</v>
      </c>
      <c r="D1650">
        <v>760</v>
      </c>
      <c r="E1650">
        <v>1157</v>
      </c>
      <c r="F1650">
        <v>74.697584649999996</v>
      </c>
    </row>
    <row r="1651" spans="1:6" x14ac:dyDescent="0.25">
      <c r="A1651">
        <v>12</v>
      </c>
      <c r="B1651" t="s">
        <v>11</v>
      </c>
      <c r="C1651" t="s">
        <v>18</v>
      </c>
      <c r="D1651">
        <v>773</v>
      </c>
      <c r="E1651">
        <v>1246</v>
      </c>
      <c r="F1651">
        <v>99.829482299999995</v>
      </c>
    </row>
    <row r="1652" spans="1:6" x14ac:dyDescent="0.25">
      <c r="A1652">
        <v>12</v>
      </c>
      <c r="B1652" t="s">
        <v>11</v>
      </c>
      <c r="C1652" t="s">
        <v>18</v>
      </c>
      <c r="D1652">
        <v>723</v>
      </c>
      <c r="E1652">
        <v>1347</v>
      </c>
      <c r="F1652">
        <v>56.546769689999998</v>
      </c>
    </row>
    <row r="1653" spans="1:6" x14ac:dyDescent="0.25">
      <c r="A1653">
        <v>12</v>
      </c>
      <c r="B1653" t="s">
        <v>11</v>
      </c>
      <c r="C1653" t="s">
        <v>18</v>
      </c>
      <c r="D1653">
        <v>730</v>
      </c>
      <c r="E1653">
        <v>1230</v>
      </c>
      <c r="F1653">
        <v>80.282450800000007</v>
      </c>
    </row>
    <row r="1654" spans="1:6" x14ac:dyDescent="0.25">
      <c r="A1654">
        <v>24</v>
      </c>
      <c r="B1654" t="s">
        <v>11</v>
      </c>
      <c r="C1654" t="s">
        <v>18</v>
      </c>
      <c r="D1654">
        <v>683</v>
      </c>
      <c r="E1654">
        <v>1190</v>
      </c>
      <c r="F1654">
        <v>55.77765058</v>
      </c>
    </row>
    <row r="1655" spans="1:6" x14ac:dyDescent="0.25">
      <c r="A1655">
        <v>24</v>
      </c>
      <c r="B1655" t="s">
        <v>11</v>
      </c>
      <c r="C1655" t="s">
        <v>18</v>
      </c>
      <c r="D1655">
        <v>739</v>
      </c>
      <c r="E1655">
        <v>1400</v>
      </c>
      <c r="F1655">
        <v>53.42084844</v>
      </c>
    </row>
    <row r="1656" spans="1:6" x14ac:dyDescent="0.25">
      <c r="A1656">
        <v>24</v>
      </c>
      <c r="B1656" t="s">
        <v>11</v>
      </c>
      <c r="C1656" t="s">
        <v>18</v>
      </c>
      <c r="D1656">
        <v>741</v>
      </c>
      <c r="E1656">
        <v>1094</v>
      </c>
      <c r="F1656">
        <v>70.704064110000004</v>
      </c>
    </row>
    <row r="1657" spans="1:6" x14ac:dyDescent="0.25">
      <c r="A1657">
        <v>24</v>
      </c>
      <c r="B1657" t="s">
        <v>11</v>
      </c>
      <c r="C1657" t="s">
        <v>18</v>
      </c>
      <c r="D1657">
        <v>632</v>
      </c>
      <c r="E1657">
        <v>1309</v>
      </c>
      <c r="F1657">
        <v>53.42084844</v>
      </c>
    </row>
    <row r="1658" spans="1:6" x14ac:dyDescent="0.25">
      <c r="A1658">
        <v>24</v>
      </c>
      <c r="B1658" t="s">
        <v>11</v>
      </c>
      <c r="C1658" t="s">
        <v>18</v>
      </c>
      <c r="D1658">
        <v>767</v>
      </c>
      <c r="E1658">
        <v>1182</v>
      </c>
      <c r="F1658">
        <v>72.275265540000007</v>
      </c>
    </row>
    <row r="1659" spans="1:6" x14ac:dyDescent="0.25">
      <c r="A1659">
        <v>24</v>
      </c>
      <c r="B1659" t="s">
        <v>11</v>
      </c>
      <c r="C1659" t="s">
        <v>18</v>
      </c>
      <c r="D1659">
        <v>715</v>
      </c>
      <c r="E1659">
        <v>1334</v>
      </c>
      <c r="F1659">
        <v>51.849647019999999</v>
      </c>
    </row>
    <row r="1660" spans="1:6" x14ac:dyDescent="0.25">
      <c r="A1660">
        <v>24</v>
      </c>
      <c r="B1660" t="s">
        <v>11</v>
      </c>
      <c r="C1660" t="s">
        <v>18</v>
      </c>
      <c r="D1660">
        <v>690</v>
      </c>
      <c r="E1660">
        <v>1189</v>
      </c>
      <c r="F1660">
        <v>77.774470519999994</v>
      </c>
    </row>
    <row r="1661" spans="1:6" x14ac:dyDescent="0.25">
      <c r="A1661">
        <v>18</v>
      </c>
      <c r="B1661" t="s">
        <v>11</v>
      </c>
      <c r="C1661" t="s">
        <v>18</v>
      </c>
      <c r="D1661">
        <v>704</v>
      </c>
      <c r="E1661">
        <v>1346</v>
      </c>
      <c r="F1661">
        <v>46.961460899999999</v>
      </c>
    </row>
    <row r="1662" spans="1:6" x14ac:dyDescent="0.25">
      <c r="A1662">
        <v>18</v>
      </c>
      <c r="B1662" t="s">
        <v>11</v>
      </c>
      <c r="C1662" t="s">
        <v>18</v>
      </c>
      <c r="D1662">
        <v>658</v>
      </c>
      <c r="E1662">
        <v>1184</v>
      </c>
      <c r="F1662">
        <v>56.567214270000001</v>
      </c>
    </row>
    <row r="1663" spans="1:6" x14ac:dyDescent="0.25">
      <c r="A1663">
        <v>18</v>
      </c>
      <c r="B1663" t="s">
        <v>11</v>
      </c>
      <c r="C1663" t="s">
        <v>18</v>
      </c>
      <c r="D1663">
        <v>606</v>
      </c>
      <c r="E1663">
        <v>1171</v>
      </c>
      <c r="F1663">
        <v>87.519086229999999</v>
      </c>
    </row>
    <row r="1664" spans="1:6" x14ac:dyDescent="0.25">
      <c r="A1664">
        <v>18</v>
      </c>
      <c r="B1664" t="s">
        <v>11</v>
      </c>
      <c r="C1664" t="s">
        <v>18</v>
      </c>
      <c r="D1664">
        <v>540</v>
      </c>
      <c r="E1664">
        <v>1187</v>
      </c>
      <c r="F1664">
        <v>64.038355780000003</v>
      </c>
    </row>
    <row r="1665" spans="1:6" x14ac:dyDescent="0.25">
      <c r="A1665">
        <v>18</v>
      </c>
      <c r="B1665" t="s">
        <v>11</v>
      </c>
      <c r="C1665" t="s">
        <v>18</v>
      </c>
      <c r="D1665">
        <v>595</v>
      </c>
      <c r="E1665">
        <v>1141</v>
      </c>
      <c r="F1665">
        <v>110.9998167</v>
      </c>
    </row>
    <row r="1666" spans="1:6" x14ac:dyDescent="0.25">
      <c r="A1666">
        <v>18</v>
      </c>
      <c r="B1666" t="s">
        <v>11</v>
      </c>
      <c r="C1666" t="s">
        <v>18</v>
      </c>
      <c r="D1666">
        <v>741</v>
      </c>
      <c r="E1666">
        <v>1173</v>
      </c>
      <c r="F1666">
        <v>92.855615880000002</v>
      </c>
    </row>
    <row r="1667" spans="1:6" x14ac:dyDescent="0.25">
      <c r="A1667">
        <v>18</v>
      </c>
      <c r="B1667" t="s">
        <v>11</v>
      </c>
      <c r="C1667" t="s">
        <v>18</v>
      </c>
      <c r="D1667">
        <v>690</v>
      </c>
      <c r="E1667">
        <v>1338</v>
      </c>
      <c r="F1667">
        <v>44.826849039999999</v>
      </c>
    </row>
    <row r="1668" spans="1:6" x14ac:dyDescent="0.25">
      <c r="A1668">
        <v>18</v>
      </c>
      <c r="B1668" t="s">
        <v>11</v>
      </c>
      <c r="C1668" t="s">
        <v>18</v>
      </c>
      <c r="D1668">
        <v>708</v>
      </c>
      <c r="E1668">
        <v>1286</v>
      </c>
      <c r="F1668">
        <v>81.115250649999993</v>
      </c>
    </row>
    <row r="1669" spans="1:6" x14ac:dyDescent="0.25">
      <c r="A1669">
        <v>6</v>
      </c>
      <c r="B1669" t="s">
        <v>11</v>
      </c>
      <c r="C1669" t="s">
        <v>20</v>
      </c>
      <c r="D1669">
        <v>270</v>
      </c>
      <c r="E1669">
        <v>663</v>
      </c>
      <c r="F1669">
        <v>125.3610635</v>
      </c>
    </row>
    <row r="1670" spans="1:6" x14ac:dyDescent="0.25">
      <c r="A1670">
        <v>6</v>
      </c>
      <c r="B1670" t="s">
        <v>11</v>
      </c>
      <c r="C1670" t="s">
        <v>20</v>
      </c>
      <c r="D1670">
        <v>272</v>
      </c>
      <c r="E1670">
        <v>709</v>
      </c>
      <c r="F1670">
        <v>44.062552029999999</v>
      </c>
    </row>
    <row r="1671" spans="1:6" x14ac:dyDescent="0.25">
      <c r="A1671">
        <v>6</v>
      </c>
      <c r="B1671" t="s">
        <v>11</v>
      </c>
      <c r="C1671" t="s">
        <v>20</v>
      </c>
      <c r="D1671">
        <v>281</v>
      </c>
      <c r="E1671">
        <v>709</v>
      </c>
      <c r="F1671">
        <v>79.436713530000006</v>
      </c>
    </row>
    <row r="1672" spans="1:6" x14ac:dyDescent="0.25">
      <c r="A1672">
        <v>6</v>
      </c>
      <c r="B1672" t="s">
        <v>11</v>
      </c>
      <c r="C1672" t="s">
        <v>20</v>
      </c>
      <c r="D1672">
        <v>244</v>
      </c>
      <c r="E1672">
        <v>681</v>
      </c>
      <c r="F1672">
        <v>81.298511500000004</v>
      </c>
    </row>
    <row r="1673" spans="1:6" x14ac:dyDescent="0.25">
      <c r="A1673">
        <v>6</v>
      </c>
      <c r="B1673" t="s">
        <v>11</v>
      </c>
      <c r="C1673" t="s">
        <v>20</v>
      </c>
      <c r="D1673">
        <v>243</v>
      </c>
      <c r="E1673">
        <v>609</v>
      </c>
      <c r="F1673">
        <v>39.990179329999997</v>
      </c>
    </row>
    <row r="1674" spans="1:6" x14ac:dyDescent="0.25">
      <c r="A1674">
        <v>6</v>
      </c>
      <c r="B1674" t="s">
        <v>11</v>
      </c>
      <c r="C1674" t="s">
        <v>20</v>
      </c>
      <c r="D1674">
        <v>241</v>
      </c>
      <c r="E1674">
        <v>671</v>
      </c>
      <c r="F1674">
        <v>73.23072028</v>
      </c>
    </row>
    <row r="1675" spans="1:6" x14ac:dyDescent="0.25">
      <c r="A1675">
        <v>6</v>
      </c>
      <c r="B1675" t="s">
        <v>11</v>
      </c>
      <c r="C1675" t="s">
        <v>20</v>
      </c>
      <c r="D1675">
        <v>276</v>
      </c>
      <c r="E1675">
        <v>735</v>
      </c>
      <c r="F1675">
        <v>152.04683449999999</v>
      </c>
    </row>
    <row r="1676" spans="1:6" x14ac:dyDescent="0.25">
      <c r="A1676">
        <v>6</v>
      </c>
      <c r="B1676" t="s">
        <v>11</v>
      </c>
      <c r="C1676" t="s">
        <v>20</v>
      </c>
      <c r="D1676">
        <v>262</v>
      </c>
      <c r="E1676">
        <v>724</v>
      </c>
      <c r="F1676">
        <v>141.496646</v>
      </c>
    </row>
    <row r="1677" spans="1:6" x14ac:dyDescent="0.25">
      <c r="A1677">
        <v>6</v>
      </c>
      <c r="B1677" t="s">
        <v>11</v>
      </c>
      <c r="C1677" t="s">
        <v>20</v>
      </c>
      <c r="D1677">
        <v>313</v>
      </c>
      <c r="E1677">
        <v>802</v>
      </c>
      <c r="F1677">
        <v>70.748322979999998</v>
      </c>
    </row>
    <row r="1678" spans="1:6" x14ac:dyDescent="0.25">
      <c r="A1678">
        <v>6</v>
      </c>
      <c r="B1678" t="s">
        <v>11</v>
      </c>
      <c r="C1678" t="s">
        <v>20</v>
      </c>
      <c r="D1678">
        <v>277</v>
      </c>
      <c r="E1678">
        <v>675</v>
      </c>
      <c r="F1678">
        <v>54.612740549999998</v>
      </c>
    </row>
    <row r="1679" spans="1:6" x14ac:dyDescent="0.25">
      <c r="A1679">
        <v>6</v>
      </c>
      <c r="B1679" t="s">
        <v>11</v>
      </c>
      <c r="C1679" t="s">
        <v>20</v>
      </c>
      <c r="D1679">
        <v>265</v>
      </c>
      <c r="E1679">
        <v>684</v>
      </c>
      <c r="F1679">
        <v>89.986902040000004</v>
      </c>
    </row>
    <row r="1680" spans="1:6" x14ac:dyDescent="0.25">
      <c r="A1680">
        <v>6</v>
      </c>
      <c r="B1680" t="s">
        <v>11</v>
      </c>
      <c r="C1680" t="s">
        <v>20</v>
      </c>
      <c r="D1680">
        <v>271</v>
      </c>
      <c r="E1680">
        <v>680</v>
      </c>
      <c r="F1680">
        <v>46.544949330000001</v>
      </c>
    </row>
    <row r="1681" spans="1:6" x14ac:dyDescent="0.25">
      <c r="A1681">
        <v>6</v>
      </c>
      <c r="B1681" t="s">
        <v>11</v>
      </c>
      <c r="C1681" t="s">
        <v>20</v>
      </c>
      <c r="D1681">
        <v>271</v>
      </c>
      <c r="E1681">
        <v>734</v>
      </c>
      <c r="F1681">
        <v>80.057312850000002</v>
      </c>
    </row>
    <row r="1682" spans="1:6" x14ac:dyDescent="0.25">
      <c r="A1682">
        <v>6</v>
      </c>
      <c r="B1682" t="s">
        <v>11</v>
      </c>
      <c r="C1682" t="s">
        <v>20</v>
      </c>
      <c r="D1682">
        <v>257</v>
      </c>
      <c r="E1682">
        <v>715</v>
      </c>
      <c r="F1682">
        <v>90.607501369999994</v>
      </c>
    </row>
    <row r="1683" spans="1:6" x14ac:dyDescent="0.25">
      <c r="A1683">
        <v>12</v>
      </c>
      <c r="B1683" t="s">
        <v>11</v>
      </c>
      <c r="C1683" t="s">
        <v>20</v>
      </c>
      <c r="D1683">
        <v>273</v>
      </c>
      <c r="E1683">
        <v>913</v>
      </c>
      <c r="F1683">
        <v>48.180938949999998</v>
      </c>
    </row>
    <row r="1684" spans="1:6" x14ac:dyDescent="0.25">
      <c r="A1684">
        <v>12</v>
      </c>
      <c r="B1684" t="s">
        <v>11</v>
      </c>
      <c r="C1684" t="s">
        <v>20</v>
      </c>
      <c r="D1684">
        <v>256</v>
      </c>
      <c r="E1684">
        <v>803</v>
      </c>
      <c r="F1684">
        <v>41.88649607</v>
      </c>
    </row>
    <row r="1685" spans="1:6" x14ac:dyDescent="0.25">
      <c r="A1685">
        <v>12</v>
      </c>
      <c r="B1685" t="s">
        <v>11</v>
      </c>
      <c r="C1685" t="s">
        <v>20</v>
      </c>
      <c r="D1685">
        <v>263</v>
      </c>
      <c r="E1685">
        <v>700</v>
      </c>
      <c r="F1685">
        <v>88.659750009999996</v>
      </c>
    </row>
    <row r="1686" spans="1:6" x14ac:dyDescent="0.25">
      <c r="A1686">
        <v>12</v>
      </c>
      <c r="B1686" t="s">
        <v>11</v>
      </c>
      <c r="C1686" t="s">
        <v>20</v>
      </c>
      <c r="D1686">
        <v>239</v>
      </c>
      <c r="E1686">
        <v>690</v>
      </c>
      <c r="F1686">
        <v>50.961903550000002</v>
      </c>
    </row>
    <row r="1687" spans="1:6" x14ac:dyDescent="0.25">
      <c r="A1687">
        <v>12</v>
      </c>
      <c r="B1687" t="s">
        <v>11</v>
      </c>
      <c r="C1687" t="s">
        <v>20</v>
      </c>
      <c r="D1687">
        <v>270</v>
      </c>
      <c r="E1687">
        <v>771</v>
      </c>
      <c r="F1687">
        <v>87.961641740000005</v>
      </c>
    </row>
    <row r="1688" spans="1:6" x14ac:dyDescent="0.25">
      <c r="A1688">
        <v>12</v>
      </c>
      <c r="B1688" t="s">
        <v>11</v>
      </c>
      <c r="C1688" t="s">
        <v>20</v>
      </c>
      <c r="D1688">
        <v>284</v>
      </c>
      <c r="E1688">
        <v>946</v>
      </c>
      <c r="F1688">
        <v>41.88649607</v>
      </c>
    </row>
    <row r="1689" spans="1:6" x14ac:dyDescent="0.25">
      <c r="A1689">
        <v>12</v>
      </c>
      <c r="B1689" t="s">
        <v>11</v>
      </c>
      <c r="C1689" t="s">
        <v>20</v>
      </c>
      <c r="D1689">
        <v>272</v>
      </c>
      <c r="E1689">
        <v>791</v>
      </c>
      <c r="F1689">
        <v>55.150553160000001</v>
      </c>
    </row>
    <row r="1690" spans="1:6" x14ac:dyDescent="0.25">
      <c r="A1690">
        <v>24</v>
      </c>
      <c r="B1690" t="s">
        <v>11</v>
      </c>
      <c r="C1690" t="s">
        <v>20</v>
      </c>
      <c r="D1690">
        <v>258</v>
      </c>
      <c r="E1690">
        <v>795</v>
      </c>
      <c r="F1690">
        <v>114.6204584</v>
      </c>
    </row>
    <row r="1691" spans="1:6" x14ac:dyDescent="0.25">
      <c r="A1691">
        <v>24</v>
      </c>
      <c r="B1691" t="s">
        <v>11</v>
      </c>
      <c r="C1691" t="s">
        <v>20</v>
      </c>
      <c r="D1691">
        <v>261</v>
      </c>
      <c r="E1691">
        <v>877</v>
      </c>
      <c r="F1691">
        <v>56.228904149999998</v>
      </c>
    </row>
    <row r="1692" spans="1:6" x14ac:dyDescent="0.25">
      <c r="A1692">
        <v>24</v>
      </c>
      <c r="B1692" t="s">
        <v>11</v>
      </c>
      <c r="C1692" t="s">
        <v>20</v>
      </c>
      <c r="D1692">
        <v>255</v>
      </c>
      <c r="E1692">
        <v>942</v>
      </c>
      <c r="F1692">
        <v>46.496978429999999</v>
      </c>
    </row>
    <row r="1693" spans="1:6" x14ac:dyDescent="0.25">
      <c r="A1693">
        <v>24</v>
      </c>
      <c r="B1693" t="s">
        <v>11</v>
      </c>
      <c r="C1693" t="s">
        <v>20</v>
      </c>
      <c r="D1693">
        <v>244</v>
      </c>
      <c r="E1693">
        <v>861</v>
      </c>
      <c r="F1693">
        <v>54.206449149999997</v>
      </c>
    </row>
    <row r="1694" spans="1:6" x14ac:dyDescent="0.25">
      <c r="A1694">
        <v>24</v>
      </c>
      <c r="B1694" t="s">
        <v>11</v>
      </c>
      <c r="C1694" t="s">
        <v>20</v>
      </c>
      <c r="D1694">
        <v>261</v>
      </c>
      <c r="E1694">
        <v>984</v>
      </c>
      <c r="F1694">
        <v>76.2032691</v>
      </c>
    </row>
    <row r="1695" spans="1:6" x14ac:dyDescent="0.25">
      <c r="A1695">
        <v>24</v>
      </c>
      <c r="B1695" t="s">
        <v>11</v>
      </c>
      <c r="C1695" t="s">
        <v>20</v>
      </c>
      <c r="D1695">
        <v>261</v>
      </c>
      <c r="E1695">
        <v>681</v>
      </c>
      <c r="F1695">
        <v>83.273675510000004</v>
      </c>
    </row>
    <row r="1696" spans="1:6" x14ac:dyDescent="0.25">
      <c r="A1696">
        <v>24</v>
      </c>
      <c r="B1696" t="s">
        <v>11</v>
      </c>
      <c r="C1696" t="s">
        <v>20</v>
      </c>
      <c r="D1696">
        <v>266</v>
      </c>
      <c r="E1696">
        <v>921</v>
      </c>
      <c r="F1696">
        <v>73.874535510000001</v>
      </c>
    </row>
    <row r="1697" spans="1:6" x14ac:dyDescent="0.25">
      <c r="A1697">
        <v>24</v>
      </c>
      <c r="B1697" t="s">
        <v>11</v>
      </c>
      <c r="C1697" t="s">
        <v>20</v>
      </c>
      <c r="D1697">
        <v>264</v>
      </c>
      <c r="E1697">
        <v>716</v>
      </c>
      <c r="F1697">
        <v>51.849647019999999</v>
      </c>
    </row>
    <row r="1698" spans="1:6" x14ac:dyDescent="0.25">
      <c r="A1698">
        <v>24</v>
      </c>
      <c r="B1698" t="s">
        <v>11</v>
      </c>
      <c r="C1698" t="s">
        <v>20</v>
      </c>
      <c r="D1698">
        <v>276</v>
      </c>
      <c r="E1698">
        <v>798</v>
      </c>
      <c r="F1698">
        <v>59.70565414</v>
      </c>
    </row>
    <row r="1699" spans="1:6" x14ac:dyDescent="0.25">
      <c r="A1699">
        <v>18</v>
      </c>
      <c r="B1699" t="s">
        <v>11</v>
      </c>
      <c r="C1699" t="s">
        <v>20</v>
      </c>
      <c r="D1699">
        <v>247</v>
      </c>
      <c r="E1699">
        <v>871</v>
      </c>
      <c r="F1699">
        <v>52.945498469999997</v>
      </c>
    </row>
    <row r="1700" spans="1:6" x14ac:dyDescent="0.25">
      <c r="A1700">
        <v>18</v>
      </c>
      <c r="B1700" t="s">
        <v>11</v>
      </c>
      <c r="C1700" t="s">
        <v>20</v>
      </c>
      <c r="D1700">
        <v>275</v>
      </c>
      <c r="E1700">
        <v>839</v>
      </c>
      <c r="F1700">
        <v>87.421637009999998</v>
      </c>
    </row>
    <row r="1701" spans="1:6" x14ac:dyDescent="0.25">
      <c r="A1701">
        <v>18</v>
      </c>
      <c r="B1701" t="s">
        <v>11</v>
      </c>
      <c r="C1701" t="s">
        <v>20</v>
      </c>
      <c r="D1701">
        <v>266</v>
      </c>
      <c r="E1701">
        <v>690</v>
      </c>
      <c r="F1701">
        <v>77.571311710000003</v>
      </c>
    </row>
    <row r="1702" spans="1:6" x14ac:dyDescent="0.25">
      <c r="A1702">
        <v>18</v>
      </c>
      <c r="B1702" t="s">
        <v>11</v>
      </c>
      <c r="C1702" t="s">
        <v>20</v>
      </c>
      <c r="D1702">
        <v>281</v>
      </c>
      <c r="E1702">
        <v>742</v>
      </c>
      <c r="F1702">
        <v>86.190346349999999</v>
      </c>
    </row>
    <row r="1703" spans="1:6" x14ac:dyDescent="0.25">
      <c r="A1703">
        <v>18</v>
      </c>
      <c r="B1703" t="s">
        <v>11</v>
      </c>
      <c r="C1703" t="s">
        <v>20</v>
      </c>
      <c r="D1703">
        <v>261</v>
      </c>
      <c r="E1703">
        <v>701</v>
      </c>
      <c r="F1703">
        <v>97.271962310000006</v>
      </c>
    </row>
    <row r="1704" spans="1:6" x14ac:dyDescent="0.25">
      <c r="A1704">
        <v>18</v>
      </c>
      <c r="B1704" t="s">
        <v>11</v>
      </c>
      <c r="C1704" t="s">
        <v>20</v>
      </c>
      <c r="D1704">
        <v>270</v>
      </c>
      <c r="E1704">
        <v>691</v>
      </c>
      <c r="F1704">
        <v>86.190346349999999</v>
      </c>
    </row>
    <row r="1705" spans="1:6" x14ac:dyDescent="0.25">
      <c r="A1705">
        <v>18</v>
      </c>
      <c r="B1705" t="s">
        <v>11</v>
      </c>
      <c r="C1705" t="s">
        <v>20</v>
      </c>
      <c r="D1705">
        <v>276</v>
      </c>
      <c r="E1705">
        <v>830</v>
      </c>
      <c r="F1705">
        <v>78.802602379999996</v>
      </c>
    </row>
    <row r="1706" spans="1:6" x14ac:dyDescent="0.25">
      <c r="A1706">
        <v>18</v>
      </c>
      <c r="B1706" t="s">
        <v>11</v>
      </c>
      <c r="C1706" t="s">
        <v>20</v>
      </c>
      <c r="D1706">
        <v>271</v>
      </c>
      <c r="E1706">
        <v>821</v>
      </c>
      <c r="F1706">
        <v>61.564533109999999</v>
      </c>
    </row>
    <row r="1707" spans="1:6" x14ac:dyDescent="0.25">
      <c r="A1707">
        <v>18</v>
      </c>
      <c r="B1707" t="s">
        <v>11</v>
      </c>
      <c r="C1707" t="s">
        <v>20</v>
      </c>
      <c r="D1707">
        <v>265</v>
      </c>
      <c r="E1707">
        <v>755</v>
      </c>
      <c r="F1707">
        <v>55.408079800000003</v>
      </c>
    </row>
    <row r="1708" spans="1:6" x14ac:dyDescent="0.25">
      <c r="A1708">
        <v>6</v>
      </c>
      <c r="B1708" t="s">
        <v>11</v>
      </c>
      <c r="C1708" t="s">
        <v>21</v>
      </c>
      <c r="D1708">
        <v>424</v>
      </c>
      <c r="E1708">
        <v>1753</v>
      </c>
      <c r="F1708">
        <v>49.64794595</v>
      </c>
    </row>
    <row r="1709" spans="1:6" x14ac:dyDescent="0.25">
      <c r="A1709">
        <v>6</v>
      </c>
      <c r="B1709" t="s">
        <v>11</v>
      </c>
      <c r="C1709" t="s">
        <v>21</v>
      </c>
      <c r="D1709">
        <v>345</v>
      </c>
      <c r="E1709">
        <v>1919</v>
      </c>
      <c r="F1709">
        <v>50.889144600000002</v>
      </c>
    </row>
    <row r="1710" spans="1:6" x14ac:dyDescent="0.25">
      <c r="A1710">
        <v>6</v>
      </c>
      <c r="B1710" t="s">
        <v>11</v>
      </c>
      <c r="C1710" t="s">
        <v>21</v>
      </c>
      <c r="D1710">
        <v>432</v>
      </c>
      <c r="E1710">
        <v>1966</v>
      </c>
      <c r="F1710">
        <v>103.0194879</v>
      </c>
    </row>
    <row r="1711" spans="1:6" x14ac:dyDescent="0.25">
      <c r="A1711">
        <v>6</v>
      </c>
      <c r="B1711" t="s">
        <v>11</v>
      </c>
      <c r="C1711" t="s">
        <v>21</v>
      </c>
      <c r="D1711">
        <v>366</v>
      </c>
      <c r="E1711">
        <v>1945</v>
      </c>
      <c r="F1711">
        <v>83.780908800000006</v>
      </c>
    </row>
    <row r="1712" spans="1:6" x14ac:dyDescent="0.25">
      <c r="A1712">
        <v>6</v>
      </c>
      <c r="B1712" t="s">
        <v>11</v>
      </c>
      <c r="C1712" t="s">
        <v>21</v>
      </c>
      <c r="D1712">
        <v>383</v>
      </c>
      <c r="E1712">
        <v>1952</v>
      </c>
      <c r="F1712">
        <v>103.0194879</v>
      </c>
    </row>
    <row r="1713" spans="1:6" x14ac:dyDescent="0.25">
      <c r="A1713">
        <v>6</v>
      </c>
      <c r="B1713" t="s">
        <v>11</v>
      </c>
      <c r="C1713" t="s">
        <v>21</v>
      </c>
      <c r="D1713">
        <v>430</v>
      </c>
      <c r="E1713">
        <v>1814</v>
      </c>
      <c r="F1713">
        <v>79.436713530000006</v>
      </c>
    </row>
    <row r="1714" spans="1:6" x14ac:dyDescent="0.25">
      <c r="A1714">
        <v>6</v>
      </c>
      <c r="B1714" t="s">
        <v>11</v>
      </c>
      <c r="C1714" t="s">
        <v>21</v>
      </c>
      <c r="D1714">
        <v>362</v>
      </c>
      <c r="E1714">
        <v>1953</v>
      </c>
      <c r="F1714">
        <v>84.401508120000003</v>
      </c>
    </row>
    <row r="1715" spans="1:6" x14ac:dyDescent="0.25">
      <c r="A1715">
        <v>12</v>
      </c>
      <c r="B1715" t="s">
        <v>11</v>
      </c>
      <c r="C1715" t="s">
        <v>21</v>
      </c>
      <c r="D1715">
        <v>433</v>
      </c>
      <c r="E1715">
        <v>1836</v>
      </c>
      <c r="F1715">
        <v>40.490279530000002</v>
      </c>
    </row>
    <row r="1716" spans="1:6" x14ac:dyDescent="0.25">
      <c r="A1716">
        <v>12</v>
      </c>
      <c r="B1716" t="s">
        <v>11</v>
      </c>
      <c r="C1716" t="s">
        <v>21</v>
      </c>
      <c r="D1716">
        <v>357</v>
      </c>
      <c r="E1716">
        <v>1896</v>
      </c>
      <c r="F1716">
        <v>67.716501980000004</v>
      </c>
    </row>
    <row r="1717" spans="1:6" x14ac:dyDescent="0.25">
      <c r="A1717">
        <v>12</v>
      </c>
      <c r="B1717" t="s">
        <v>11</v>
      </c>
      <c r="C1717" t="s">
        <v>21</v>
      </c>
      <c r="D1717">
        <v>342</v>
      </c>
      <c r="E1717">
        <v>1978</v>
      </c>
      <c r="F1717">
        <v>94.942724420000005</v>
      </c>
    </row>
    <row r="1718" spans="1:6" x14ac:dyDescent="0.25">
      <c r="A1718">
        <v>12</v>
      </c>
      <c r="B1718" t="s">
        <v>11</v>
      </c>
      <c r="C1718" t="s">
        <v>21</v>
      </c>
      <c r="D1718">
        <v>320</v>
      </c>
      <c r="E1718">
        <v>1962</v>
      </c>
      <c r="F1718">
        <v>96.338940960000002</v>
      </c>
    </row>
    <row r="1719" spans="1:6" x14ac:dyDescent="0.25">
      <c r="A1719">
        <v>12</v>
      </c>
      <c r="B1719" t="s">
        <v>11</v>
      </c>
      <c r="C1719" t="s">
        <v>21</v>
      </c>
      <c r="D1719">
        <v>423</v>
      </c>
      <c r="E1719">
        <v>1824</v>
      </c>
      <c r="F1719">
        <v>82.376775600000002</v>
      </c>
    </row>
    <row r="1720" spans="1:6" x14ac:dyDescent="0.25">
      <c r="A1720">
        <v>12</v>
      </c>
      <c r="B1720" t="s">
        <v>11</v>
      </c>
      <c r="C1720" t="s">
        <v>21</v>
      </c>
      <c r="D1720">
        <v>359</v>
      </c>
      <c r="E1720">
        <v>2081</v>
      </c>
      <c r="F1720">
        <v>50.263795279999997</v>
      </c>
    </row>
    <row r="1721" spans="1:6" x14ac:dyDescent="0.25">
      <c r="A1721">
        <v>12</v>
      </c>
      <c r="B1721" t="s">
        <v>11</v>
      </c>
      <c r="C1721" t="s">
        <v>21</v>
      </c>
      <c r="D1721">
        <v>359</v>
      </c>
      <c r="E1721">
        <v>1949</v>
      </c>
      <c r="F1721">
        <v>83.772992139999999</v>
      </c>
    </row>
    <row r="1722" spans="1:6" x14ac:dyDescent="0.25">
      <c r="A1722">
        <v>12</v>
      </c>
      <c r="B1722" t="s">
        <v>11</v>
      </c>
      <c r="C1722" t="s">
        <v>21</v>
      </c>
      <c r="D1722">
        <v>376</v>
      </c>
      <c r="E1722">
        <v>1840</v>
      </c>
      <c r="F1722">
        <v>60.735419299999997</v>
      </c>
    </row>
    <row r="1723" spans="1:6" x14ac:dyDescent="0.25">
      <c r="A1723">
        <v>12</v>
      </c>
      <c r="B1723" t="s">
        <v>11</v>
      </c>
      <c r="C1723" t="s">
        <v>21</v>
      </c>
      <c r="D1723">
        <v>387</v>
      </c>
      <c r="E1723">
        <v>1964</v>
      </c>
      <c r="F1723">
        <v>68.414610240000002</v>
      </c>
    </row>
    <row r="1724" spans="1:6" x14ac:dyDescent="0.25">
      <c r="A1724">
        <v>24</v>
      </c>
      <c r="B1724" t="s">
        <v>11</v>
      </c>
      <c r="C1724" t="s">
        <v>21</v>
      </c>
      <c r="D1724">
        <v>370</v>
      </c>
      <c r="E1724">
        <v>2129</v>
      </c>
      <c r="F1724">
        <v>106.0560962</v>
      </c>
    </row>
    <row r="1725" spans="1:6" x14ac:dyDescent="0.25">
      <c r="A1725">
        <v>24</v>
      </c>
      <c r="B1725" t="s">
        <v>11</v>
      </c>
      <c r="C1725" t="s">
        <v>21</v>
      </c>
      <c r="D1725">
        <v>344</v>
      </c>
      <c r="E1725">
        <v>1825</v>
      </c>
      <c r="F1725">
        <v>87.201679069999997</v>
      </c>
    </row>
    <row r="1726" spans="1:6" x14ac:dyDescent="0.25">
      <c r="A1726">
        <v>24</v>
      </c>
      <c r="B1726" t="s">
        <v>11</v>
      </c>
      <c r="C1726" t="s">
        <v>21</v>
      </c>
      <c r="D1726">
        <v>370</v>
      </c>
      <c r="E1726">
        <v>1999</v>
      </c>
      <c r="F1726">
        <v>62.848056990000003</v>
      </c>
    </row>
    <row r="1727" spans="1:6" x14ac:dyDescent="0.25">
      <c r="A1727">
        <v>24</v>
      </c>
      <c r="B1727" t="s">
        <v>11</v>
      </c>
      <c r="C1727" t="s">
        <v>21</v>
      </c>
      <c r="D1727">
        <v>319</v>
      </c>
      <c r="E1727">
        <v>2182</v>
      </c>
      <c r="F1727">
        <v>58.134452719999999</v>
      </c>
    </row>
    <row r="1728" spans="1:6" x14ac:dyDescent="0.25">
      <c r="A1728">
        <v>24</v>
      </c>
      <c r="B1728" t="s">
        <v>11</v>
      </c>
      <c r="C1728" t="s">
        <v>21</v>
      </c>
      <c r="D1728">
        <v>347</v>
      </c>
      <c r="E1728">
        <v>2064</v>
      </c>
      <c r="F1728">
        <v>47.136042740000001</v>
      </c>
    </row>
    <row r="1729" spans="1:6" x14ac:dyDescent="0.25">
      <c r="A1729">
        <v>24</v>
      </c>
      <c r="B1729" t="s">
        <v>11</v>
      </c>
      <c r="C1729" t="s">
        <v>21</v>
      </c>
      <c r="D1729">
        <v>417</v>
      </c>
      <c r="E1729">
        <v>1921</v>
      </c>
      <c r="F1729">
        <v>102.1280926</v>
      </c>
    </row>
    <row r="1730" spans="1:6" x14ac:dyDescent="0.25">
      <c r="A1730">
        <v>24</v>
      </c>
      <c r="B1730" t="s">
        <v>11</v>
      </c>
      <c r="C1730" t="s">
        <v>21</v>
      </c>
      <c r="D1730">
        <v>275</v>
      </c>
      <c r="E1730">
        <v>2005</v>
      </c>
      <c r="F1730">
        <v>66.776060549999997</v>
      </c>
    </row>
    <row r="1731" spans="1:6" x14ac:dyDescent="0.25">
      <c r="A1731">
        <v>24</v>
      </c>
      <c r="B1731" t="s">
        <v>11</v>
      </c>
      <c r="C1731" t="s">
        <v>21</v>
      </c>
      <c r="D1731">
        <v>355</v>
      </c>
      <c r="E1731">
        <v>1854</v>
      </c>
      <c r="F1731">
        <v>56.563251289999997</v>
      </c>
    </row>
    <row r="1732" spans="1:6" x14ac:dyDescent="0.25">
      <c r="A1732">
        <v>18</v>
      </c>
      <c r="B1732" t="s">
        <v>11</v>
      </c>
      <c r="C1732" t="s">
        <v>21</v>
      </c>
      <c r="D1732">
        <v>363</v>
      </c>
      <c r="E1732">
        <v>1896</v>
      </c>
      <c r="F1732">
        <v>107.12228760000001</v>
      </c>
    </row>
    <row r="1733" spans="1:6" x14ac:dyDescent="0.25">
      <c r="A1733">
        <v>18</v>
      </c>
      <c r="B1733" t="s">
        <v>11</v>
      </c>
      <c r="C1733" t="s">
        <v>21</v>
      </c>
      <c r="D1733">
        <v>393</v>
      </c>
      <c r="E1733">
        <v>2051</v>
      </c>
      <c r="F1733">
        <v>59.769132059999997</v>
      </c>
    </row>
    <row r="1734" spans="1:6" x14ac:dyDescent="0.25">
      <c r="A1734">
        <v>18</v>
      </c>
      <c r="B1734" t="s">
        <v>11</v>
      </c>
      <c r="C1734" t="s">
        <v>21</v>
      </c>
      <c r="D1734">
        <v>384</v>
      </c>
      <c r="E1734">
        <v>1855</v>
      </c>
      <c r="F1734">
        <v>45.894154970000002</v>
      </c>
    </row>
    <row r="1735" spans="1:6" x14ac:dyDescent="0.25">
      <c r="A1735">
        <v>18</v>
      </c>
      <c r="B1735" t="s">
        <v>11</v>
      </c>
      <c r="C1735" t="s">
        <v>21</v>
      </c>
      <c r="D1735">
        <v>317</v>
      </c>
      <c r="E1735">
        <v>2116</v>
      </c>
      <c r="F1735">
        <v>84.317168440000003</v>
      </c>
    </row>
    <row r="1736" spans="1:6" x14ac:dyDescent="0.25">
      <c r="A1736">
        <v>18</v>
      </c>
      <c r="B1736" t="s">
        <v>11</v>
      </c>
      <c r="C1736" t="s">
        <v>21</v>
      </c>
      <c r="D1736">
        <v>328</v>
      </c>
      <c r="E1736">
        <v>2009</v>
      </c>
      <c r="F1736">
        <v>67.240273569999999</v>
      </c>
    </row>
    <row r="1737" spans="1:6" x14ac:dyDescent="0.25">
      <c r="A1737">
        <v>18</v>
      </c>
      <c r="B1737" t="s">
        <v>11</v>
      </c>
      <c r="C1737" t="s">
        <v>21</v>
      </c>
      <c r="D1737">
        <v>369</v>
      </c>
      <c r="E1737">
        <v>2070</v>
      </c>
      <c r="F1737">
        <v>46.961460899999999</v>
      </c>
    </row>
    <row r="1738" spans="1:6" x14ac:dyDescent="0.25">
      <c r="A1738">
        <v>18</v>
      </c>
      <c r="B1738" t="s">
        <v>11</v>
      </c>
      <c r="C1738" t="s">
        <v>21</v>
      </c>
      <c r="D1738">
        <v>322</v>
      </c>
      <c r="E1738">
        <v>2002</v>
      </c>
      <c r="F1738">
        <v>50.163378690000002</v>
      </c>
    </row>
    <row r="1739" spans="1:6" x14ac:dyDescent="0.25">
      <c r="A1739">
        <v>6</v>
      </c>
      <c r="B1739" t="s">
        <v>11</v>
      </c>
      <c r="C1739" t="s">
        <v>19</v>
      </c>
      <c r="D1739">
        <v>279</v>
      </c>
      <c r="E1739">
        <v>1915</v>
      </c>
      <c r="F1739">
        <v>57.09513785</v>
      </c>
    </row>
    <row r="1740" spans="1:6" x14ac:dyDescent="0.25">
      <c r="A1740">
        <v>6</v>
      </c>
      <c r="B1740" t="s">
        <v>11</v>
      </c>
      <c r="C1740" t="s">
        <v>19</v>
      </c>
      <c r="D1740">
        <v>252</v>
      </c>
      <c r="E1740">
        <v>1823</v>
      </c>
      <c r="F1740">
        <v>60.198134469999999</v>
      </c>
    </row>
    <row r="1741" spans="1:6" x14ac:dyDescent="0.25">
      <c r="A1741">
        <v>6</v>
      </c>
      <c r="B1741" t="s">
        <v>11</v>
      </c>
      <c r="C1741" t="s">
        <v>19</v>
      </c>
      <c r="D1741">
        <v>226</v>
      </c>
      <c r="E1741">
        <v>1904</v>
      </c>
      <c r="F1741">
        <v>89.366302719999993</v>
      </c>
    </row>
    <row r="1742" spans="1:6" x14ac:dyDescent="0.25">
      <c r="A1742">
        <v>6</v>
      </c>
      <c r="B1742" t="s">
        <v>11</v>
      </c>
      <c r="C1742" t="s">
        <v>19</v>
      </c>
      <c r="D1742">
        <v>276</v>
      </c>
      <c r="E1742">
        <v>1921</v>
      </c>
      <c r="F1742">
        <v>50.268545279999998</v>
      </c>
    </row>
    <row r="1743" spans="1:6" x14ac:dyDescent="0.25">
      <c r="A1743">
        <v>6</v>
      </c>
      <c r="B1743" t="s">
        <v>11</v>
      </c>
      <c r="C1743" t="s">
        <v>19</v>
      </c>
      <c r="D1743">
        <v>284</v>
      </c>
      <c r="E1743">
        <v>2096</v>
      </c>
      <c r="F1743">
        <v>93.710497989999993</v>
      </c>
    </row>
    <row r="1744" spans="1:6" x14ac:dyDescent="0.25">
      <c r="A1744">
        <v>6</v>
      </c>
      <c r="B1744" t="s">
        <v>11</v>
      </c>
      <c r="C1744" t="s">
        <v>19</v>
      </c>
      <c r="D1744">
        <v>227</v>
      </c>
      <c r="E1744">
        <v>1893</v>
      </c>
      <c r="F1744">
        <v>80.057312850000002</v>
      </c>
    </row>
    <row r="1745" spans="1:6" x14ac:dyDescent="0.25">
      <c r="A1745">
        <v>6</v>
      </c>
      <c r="B1745" t="s">
        <v>11</v>
      </c>
      <c r="C1745" t="s">
        <v>19</v>
      </c>
      <c r="D1745">
        <v>227</v>
      </c>
      <c r="E1745">
        <v>1896</v>
      </c>
      <c r="F1745">
        <v>45.924350009999998</v>
      </c>
    </row>
    <row r="1746" spans="1:6" x14ac:dyDescent="0.25">
      <c r="A1746">
        <v>6</v>
      </c>
      <c r="B1746" t="s">
        <v>11</v>
      </c>
      <c r="C1746" t="s">
        <v>19</v>
      </c>
      <c r="D1746">
        <v>273</v>
      </c>
      <c r="E1746">
        <v>1904</v>
      </c>
      <c r="F1746">
        <v>57.715737169999997</v>
      </c>
    </row>
    <row r="1747" spans="1:6" x14ac:dyDescent="0.25">
      <c r="A1747">
        <v>6</v>
      </c>
      <c r="B1747" t="s">
        <v>11</v>
      </c>
      <c r="C1747" t="s">
        <v>19</v>
      </c>
      <c r="D1747">
        <v>309</v>
      </c>
      <c r="E1747">
        <v>1781</v>
      </c>
      <c r="F1747">
        <v>33.512363520000001</v>
      </c>
    </row>
    <row r="1748" spans="1:6" x14ac:dyDescent="0.25">
      <c r="A1748">
        <v>6</v>
      </c>
      <c r="B1748" t="s">
        <v>11</v>
      </c>
      <c r="C1748" t="s">
        <v>19</v>
      </c>
      <c r="D1748">
        <v>251</v>
      </c>
      <c r="E1748">
        <v>1997</v>
      </c>
      <c r="F1748">
        <v>50.889144600000002</v>
      </c>
    </row>
    <row r="1749" spans="1:6" x14ac:dyDescent="0.25">
      <c r="A1749">
        <v>6</v>
      </c>
      <c r="B1749" t="s">
        <v>11</v>
      </c>
      <c r="C1749" t="s">
        <v>19</v>
      </c>
      <c r="D1749">
        <v>240</v>
      </c>
      <c r="E1749">
        <v>1985</v>
      </c>
      <c r="F1749">
        <v>71.989521629999999</v>
      </c>
    </row>
    <row r="1750" spans="1:6" x14ac:dyDescent="0.25">
      <c r="A1750">
        <v>6</v>
      </c>
      <c r="B1750" t="s">
        <v>11</v>
      </c>
      <c r="C1750" t="s">
        <v>19</v>
      </c>
      <c r="D1750">
        <v>238</v>
      </c>
      <c r="E1750">
        <v>1992</v>
      </c>
      <c r="F1750">
        <v>82.539710150000005</v>
      </c>
    </row>
    <row r="1751" spans="1:6" x14ac:dyDescent="0.25">
      <c r="A1751">
        <v>12</v>
      </c>
      <c r="B1751" t="s">
        <v>11</v>
      </c>
      <c r="C1751" t="s">
        <v>19</v>
      </c>
      <c r="D1751">
        <v>242</v>
      </c>
      <c r="E1751">
        <v>1871</v>
      </c>
      <c r="F1751">
        <v>57.244877959999997</v>
      </c>
    </row>
    <row r="1752" spans="1:6" x14ac:dyDescent="0.25">
      <c r="A1752">
        <v>12</v>
      </c>
      <c r="B1752" t="s">
        <v>11</v>
      </c>
      <c r="C1752" t="s">
        <v>19</v>
      </c>
      <c r="D1752">
        <v>231</v>
      </c>
      <c r="E1752">
        <v>1873</v>
      </c>
      <c r="F1752">
        <v>76.791909459999999</v>
      </c>
    </row>
    <row r="1753" spans="1:6" x14ac:dyDescent="0.25">
      <c r="A1753">
        <v>12</v>
      </c>
      <c r="B1753" t="s">
        <v>11</v>
      </c>
      <c r="C1753" t="s">
        <v>19</v>
      </c>
      <c r="D1753">
        <v>230</v>
      </c>
      <c r="E1753">
        <v>1968</v>
      </c>
      <c r="F1753">
        <v>69.810826779999999</v>
      </c>
    </row>
    <row r="1754" spans="1:6" x14ac:dyDescent="0.25">
      <c r="A1754">
        <v>12</v>
      </c>
      <c r="B1754" t="s">
        <v>11</v>
      </c>
      <c r="C1754" t="s">
        <v>19</v>
      </c>
      <c r="D1754">
        <v>237</v>
      </c>
      <c r="E1754">
        <v>1759</v>
      </c>
      <c r="F1754">
        <v>75.395692920000002</v>
      </c>
    </row>
    <row r="1755" spans="1:6" x14ac:dyDescent="0.25">
      <c r="A1755">
        <v>12</v>
      </c>
      <c r="B1755" t="s">
        <v>11</v>
      </c>
      <c r="C1755" t="s">
        <v>19</v>
      </c>
      <c r="D1755">
        <v>254</v>
      </c>
      <c r="E1755">
        <v>1827</v>
      </c>
      <c r="F1755">
        <v>37.697846460000001</v>
      </c>
    </row>
    <row r="1756" spans="1:6" x14ac:dyDescent="0.25">
      <c r="A1756">
        <v>12</v>
      </c>
      <c r="B1756" t="s">
        <v>11</v>
      </c>
      <c r="C1756" t="s">
        <v>19</v>
      </c>
      <c r="D1756">
        <v>237</v>
      </c>
      <c r="E1756">
        <v>1906</v>
      </c>
      <c r="F1756">
        <v>76.093801189999994</v>
      </c>
    </row>
    <row r="1757" spans="1:6" x14ac:dyDescent="0.25">
      <c r="A1757">
        <v>24</v>
      </c>
      <c r="B1757" t="s">
        <v>11</v>
      </c>
      <c r="C1757" t="s">
        <v>19</v>
      </c>
      <c r="D1757">
        <v>263</v>
      </c>
      <c r="E1757">
        <v>1985</v>
      </c>
      <c r="F1757">
        <v>75.417668390000003</v>
      </c>
    </row>
    <row r="1758" spans="1:6" x14ac:dyDescent="0.25">
      <c r="A1758">
        <v>24</v>
      </c>
      <c r="B1758" t="s">
        <v>11</v>
      </c>
      <c r="C1758" t="s">
        <v>19</v>
      </c>
      <c r="D1758">
        <v>243</v>
      </c>
      <c r="E1758">
        <v>1964</v>
      </c>
      <c r="F1758">
        <v>88.772880499999999</v>
      </c>
    </row>
    <row r="1759" spans="1:6" x14ac:dyDescent="0.25">
      <c r="A1759">
        <v>24</v>
      </c>
      <c r="B1759" t="s">
        <v>11</v>
      </c>
      <c r="C1759" t="s">
        <v>19</v>
      </c>
      <c r="D1759">
        <v>246</v>
      </c>
      <c r="E1759">
        <v>1947</v>
      </c>
      <c r="F1759">
        <v>85.630477650000003</v>
      </c>
    </row>
    <row r="1760" spans="1:6" x14ac:dyDescent="0.25">
      <c r="A1760">
        <v>24</v>
      </c>
      <c r="B1760" t="s">
        <v>11</v>
      </c>
      <c r="C1760" t="s">
        <v>19</v>
      </c>
      <c r="D1760">
        <v>251</v>
      </c>
      <c r="E1760">
        <v>2005</v>
      </c>
      <c r="F1760">
        <v>51.849647019999999</v>
      </c>
    </row>
    <row r="1761" spans="1:6" x14ac:dyDescent="0.25">
      <c r="A1761">
        <v>24</v>
      </c>
      <c r="B1761" t="s">
        <v>11</v>
      </c>
      <c r="C1761" t="s">
        <v>19</v>
      </c>
      <c r="D1761">
        <v>244</v>
      </c>
      <c r="E1761">
        <v>2034</v>
      </c>
      <c r="F1761">
        <v>63.633657700000001</v>
      </c>
    </row>
    <row r="1762" spans="1:6" x14ac:dyDescent="0.25">
      <c r="A1762">
        <v>24</v>
      </c>
      <c r="B1762" t="s">
        <v>11</v>
      </c>
      <c r="C1762" t="s">
        <v>19</v>
      </c>
      <c r="D1762">
        <v>239</v>
      </c>
      <c r="E1762">
        <v>1999</v>
      </c>
      <c r="F1762">
        <v>48.707244170000003</v>
      </c>
    </row>
    <row r="1763" spans="1:6" x14ac:dyDescent="0.25">
      <c r="A1763">
        <v>24</v>
      </c>
      <c r="B1763" t="s">
        <v>11</v>
      </c>
      <c r="C1763" t="s">
        <v>19</v>
      </c>
      <c r="D1763">
        <v>265</v>
      </c>
      <c r="E1763">
        <v>1792</v>
      </c>
      <c r="F1763">
        <v>60.491254849999997</v>
      </c>
    </row>
    <row r="1764" spans="1:6" x14ac:dyDescent="0.25">
      <c r="A1764">
        <v>24</v>
      </c>
      <c r="B1764" t="s">
        <v>11</v>
      </c>
      <c r="C1764" t="s">
        <v>19</v>
      </c>
      <c r="D1764">
        <v>253</v>
      </c>
      <c r="E1764">
        <v>1781</v>
      </c>
      <c r="F1764">
        <v>93.486484770000004</v>
      </c>
    </row>
    <row r="1765" spans="1:6" x14ac:dyDescent="0.25">
      <c r="A1765">
        <v>24</v>
      </c>
      <c r="B1765" t="s">
        <v>11</v>
      </c>
      <c r="C1765" t="s">
        <v>19</v>
      </c>
      <c r="D1765">
        <v>257</v>
      </c>
      <c r="E1765">
        <v>1888</v>
      </c>
      <c r="F1765">
        <v>73.060866250000004</v>
      </c>
    </row>
    <row r="1766" spans="1:6" x14ac:dyDescent="0.25">
      <c r="A1766">
        <v>24</v>
      </c>
      <c r="B1766" t="s">
        <v>11</v>
      </c>
      <c r="C1766" t="s">
        <v>19</v>
      </c>
      <c r="D1766">
        <v>251</v>
      </c>
      <c r="E1766">
        <v>1860</v>
      </c>
      <c r="F1766">
        <v>84.844876940000006</v>
      </c>
    </row>
    <row r="1767" spans="1:6" x14ac:dyDescent="0.25">
      <c r="A1767">
        <v>24</v>
      </c>
      <c r="B1767" t="s">
        <v>11</v>
      </c>
      <c r="C1767" t="s">
        <v>19</v>
      </c>
      <c r="D1767">
        <v>257</v>
      </c>
      <c r="E1767">
        <v>2013</v>
      </c>
      <c r="F1767">
        <v>58.920053430000003</v>
      </c>
    </row>
    <row r="1768" spans="1:6" x14ac:dyDescent="0.25">
      <c r="A1768">
        <v>18</v>
      </c>
      <c r="B1768" t="s">
        <v>11</v>
      </c>
      <c r="C1768" t="s">
        <v>19</v>
      </c>
      <c r="D1768">
        <v>248</v>
      </c>
      <c r="E1768">
        <v>1982</v>
      </c>
      <c r="F1768">
        <v>86.190346349999999</v>
      </c>
    </row>
    <row r="1769" spans="1:6" x14ac:dyDescent="0.25">
      <c r="A1769">
        <v>18</v>
      </c>
      <c r="B1769" t="s">
        <v>11</v>
      </c>
      <c r="C1769" t="s">
        <v>19</v>
      </c>
      <c r="D1769">
        <v>233</v>
      </c>
      <c r="E1769">
        <v>1791</v>
      </c>
      <c r="F1769">
        <v>44.326463840000002</v>
      </c>
    </row>
    <row r="1770" spans="1:6" x14ac:dyDescent="0.25">
      <c r="A1770">
        <v>18</v>
      </c>
      <c r="B1770" t="s">
        <v>11</v>
      </c>
      <c r="C1770" t="s">
        <v>19</v>
      </c>
      <c r="D1770">
        <v>257</v>
      </c>
      <c r="E1770">
        <v>1923</v>
      </c>
      <c r="F1770">
        <v>53.365296479999998</v>
      </c>
    </row>
    <row r="1771" spans="1:6" x14ac:dyDescent="0.25">
      <c r="A1771">
        <v>18</v>
      </c>
      <c r="B1771" t="s">
        <v>11</v>
      </c>
      <c r="C1771" t="s">
        <v>19</v>
      </c>
      <c r="D1771">
        <v>272</v>
      </c>
      <c r="E1771">
        <v>1815</v>
      </c>
      <c r="F1771">
        <v>62.795823769999998</v>
      </c>
    </row>
    <row r="1772" spans="1:6" x14ac:dyDescent="0.25">
      <c r="A1772">
        <v>18</v>
      </c>
      <c r="B1772" t="s">
        <v>11</v>
      </c>
      <c r="C1772" t="s">
        <v>19</v>
      </c>
      <c r="D1772">
        <v>266</v>
      </c>
      <c r="E1772">
        <v>2135</v>
      </c>
      <c r="F1772">
        <v>70.183567740000001</v>
      </c>
    </row>
    <row r="1773" spans="1:6" x14ac:dyDescent="0.25">
      <c r="A1773">
        <v>18</v>
      </c>
      <c r="B1773" t="s">
        <v>11</v>
      </c>
      <c r="C1773" t="s">
        <v>19</v>
      </c>
      <c r="D1773">
        <v>261</v>
      </c>
      <c r="E1773">
        <v>2037</v>
      </c>
      <c r="F1773">
        <v>80.033893039999995</v>
      </c>
    </row>
    <row r="1774" spans="1:6" x14ac:dyDescent="0.25">
      <c r="A1774">
        <v>18</v>
      </c>
      <c r="B1774" t="s">
        <v>11</v>
      </c>
      <c r="C1774" t="s">
        <v>19</v>
      </c>
      <c r="D1774">
        <v>241</v>
      </c>
      <c r="E1774">
        <v>2065</v>
      </c>
      <c r="F1774">
        <v>71.4148584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Josephine Gaia Lindquist</dc:creator>
  <cp:lastModifiedBy>Josephine Gaia Lindquist</cp:lastModifiedBy>
  <dcterms:created xsi:type="dcterms:W3CDTF">2025-08-14T13:14:46Z</dcterms:created>
  <dcterms:modified xsi:type="dcterms:W3CDTF">2025-08-17T16:02:46Z</dcterms:modified>
</cp:coreProperties>
</file>